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drawings/drawing2.xml" ContentType="application/vnd.openxmlformats-officedocument.drawing+xml"/>
  <Override PartName="/xl/worksheets/sheet2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2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Var Dispositivos" sheetId="2" state="visible" r:id="rId2"/>
    <sheet xmlns:r="http://schemas.openxmlformats.org/officeDocument/2006/relationships" name="Mean-REDCompañia-Fase-1" sheetId="3" state="visible" r:id="rId3"/>
    <sheet xmlns:r="http://schemas.openxmlformats.org/officeDocument/2006/relationships" name="Mean-REDCompañia-Fase-2" sheetId="4" state="visible" r:id="rId4"/>
    <sheet xmlns:r="http://schemas.openxmlformats.org/officeDocument/2006/relationships" name="Mean-REDCompañia-Fase-3" sheetId="5" state="visible" r:id="rId5"/>
    <sheet xmlns:r="http://schemas.openxmlformats.org/officeDocument/2006/relationships" name="Mean-CentralFotovoltaica-Fase-1" sheetId="6" state="visible" r:id="rId6"/>
    <sheet xmlns:r="http://schemas.openxmlformats.org/officeDocument/2006/relationships" name="Mean-CentralFotovoltaica-Fase-2" sheetId="7" state="visible" r:id="rId7"/>
    <sheet xmlns:r="http://schemas.openxmlformats.org/officeDocument/2006/relationships" name="Mean-CentralFotovoltaica-Fase-3" sheetId="8" state="visible" r:id="rId8"/>
    <sheet xmlns:r="http://schemas.openxmlformats.org/officeDocument/2006/relationships" name="Mean-ConsumoCliente-Fase-1" sheetId="9" state="visible" r:id="rId9"/>
    <sheet xmlns:r="http://schemas.openxmlformats.org/officeDocument/2006/relationships" name="Mean-ConsumoCliente-Fase-2" sheetId="10" state="visible" r:id="rId10"/>
    <sheet xmlns:r="http://schemas.openxmlformats.org/officeDocument/2006/relationships" name="Mean-ConsumoCliente-Fase-3" sheetId="11" state="visible" r:id="rId11"/>
    <sheet xmlns:r="http://schemas.openxmlformats.org/officeDocument/2006/relationships" name="REDCompañia-Fase-1" sheetId="12" state="visible" r:id="rId12"/>
    <sheet xmlns:r="http://schemas.openxmlformats.org/officeDocument/2006/relationships" name="REDCompañia-Fase-2" sheetId="13" state="visible" r:id="rId13"/>
    <sheet xmlns:r="http://schemas.openxmlformats.org/officeDocument/2006/relationships" name="REDCompañia-Fase-3" sheetId="14" state="visible" r:id="rId14"/>
    <sheet xmlns:r="http://schemas.openxmlformats.org/officeDocument/2006/relationships" name="CentralFotovoltaica-Fase-1" sheetId="15" state="visible" r:id="rId15"/>
    <sheet xmlns:r="http://schemas.openxmlformats.org/officeDocument/2006/relationships" name="CentralFotovoltaica-Fase-2" sheetId="16" state="visible" r:id="rId16"/>
    <sheet xmlns:r="http://schemas.openxmlformats.org/officeDocument/2006/relationships" name="CentralFotovoltaica-Fase-3" sheetId="17" state="visible" r:id="rId17"/>
    <sheet xmlns:r="http://schemas.openxmlformats.org/officeDocument/2006/relationships" name="ConsumoCliente-Fase-1" sheetId="18" state="visible" r:id="rId18"/>
    <sheet xmlns:r="http://schemas.openxmlformats.org/officeDocument/2006/relationships" name="ConsumoCliente-Fase-2" sheetId="19" state="visible" r:id="rId19"/>
    <sheet xmlns:r="http://schemas.openxmlformats.org/officeDocument/2006/relationships" name="ConsumoCliente-Fase-3" sheetId="20" state="visible" r:id="rId20"/>
    <sheet xmlns:r="http://schemas.openxmlformats.org/officeDocument/2006/relationships" name="MaxHora Fase 1 Diario" sheetId="21" state="visible" r:id="rId21"/>
    <sheet xmlns:r="http://schemas.openxmlformats.org/officeDocument/2006/relationships" name="MaxHora Fase 2 Diario" sheetId="22" state="visible" r:id="rId22"/>
    <sheet xmlns:r="http://schemas.openxmlformats.org/officeDocument/2006/relationships" name="MaxHora Fase 3 Diario" sheetId="23" state="visible" r:id="rId2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/MM/DD\ H:MM:SS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FF000000"/>
      <sz val="10"/>
    </font>
    <font>
      <name val="Calibri"/>
      <family val="2"/>
      <b val="1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1 Diario'!B1</f>
              <strCache>
                <ptCount val="1"/>
                <pt idx="0">
                  <v>Energia-Fase-1-REDCompañia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Diario'!$B$2:$B$26</f>
              <numCache>
                <formatCode>General</formatCode>
                <ptCount val="25"/>
                <pt idx="0">
                  <v>0.01481</v>
                </pt>
                <pt idx="1">
                  <v>0.01313</v>
                </pt>
                <pt idx="2">
                  <v>0.01396</v>
                </pt>
                <pt idx="3">
                  <v>0.01353</v>
                </pt>
                <pt idx="4">
                  <v>0.01377</v>
                </pt>
                <pt idx="5">
                  <v>0.13764</v>
                </pt>
                <pt idx="6">
                  <v>0.13789</v>
                </pt>
                <pt idx="7">
                  <v>0.06315999999999999</v>
                </pt>
                <pt idx="8">
                  <v>0.0791</v>
                </pt>
                <pt idx="9">
                  <v>0.04632</v>
                </pt>
                <pt idx="10">
                  <v>0.11146</v>
                </pt>
                <pt idx="11">
                  <v>0.12806</v>
                </pt>
                <pt idx="12">
                  <v>0.10156</v>
                </pt>
                <pt idx="13">
                  <v>0.04865</v>
                </pt>
                <pt idx="14">
                  <v>0.02851</v>
                </pt>
                <pt idx="15">
                  <v>0.02825</v>
                </pt>
                <pt idx="16">
                  <v>0.03753</v>
                </pt>
                <pt idx="17">
                  <v>0.13295</v>
                </pt>
                <pt idx="18">
                  <v>0.02763</v>
                </pt>
                <pt idx="19">
                  <v>0.26956</v>
                </pt>
                <pt idx="20">
                  <v>0.0134</v>
                </pt>
                <pt idx="21">
                  <v>0.01358</v>
                </pt>
                <pt idx="22">
                  <v>0.00628</v>
                </pt>
                <pt idx="23">
                  <v>0.01371</v>
                </pt>
                <pt idx="24"/>
              </numCache>
            </numRef>
          </val>
        </ser>
        <ser>
          <idx val="1"/>
          <order val="1"/>
          <tx>
            <strRef>
              <f>'MaxHora Fase 1 Diario'!C1</f>
              <strCache>
                <ptCount val="1"/>
                <pt idx="0">
                  <v>Energia-Fase-1-CentralFotovoltaica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Diario'!$C$2:$C$26</f>
              <numCache>
                <formatCode>General</formatCode>
                <ptCount val="25"/>
                <pt idx="0">
                  <v>0.01503</v>
                </pt>
                <pt idx="1">
                  <v>0.01469</v>
                </pt>
                <pt idx="2">
                  <v>0.01464</v>
                </pt>
                <pt idx="3">
                  <v>0.01559</v>
                </pt>
                <pt idx="4">
                  <v>0.01562</v>
                </pt>
                <pt idx="5">
                  <v>0.12527</v>
                </pt>
                <pt idx="6">
                  <v>0.13597</v>
                </pt>
                <pt idx="7">
                  <v>0.0696</v>
                </pt>
                <pt idx="8">
                  <v>0.08062999999999999</v>
                </pt>
                <pt idx="9">
                  <v>0.04987</v>
                </pt>
                <pt idx="10">
                  <v>0.11798</v>
                </pt>
                <pt idx="11">
                  <v>0.1224</v>
                </pt>
                <pt idx="12">
                  <v>0.10891</v>
                </pt>
                <pt idx="13">
                  <v>0.05111</v>
                </pt>
                <pt idx="14">
                  <v>0.02953</v>
                </pt>
                <pt idx="15">
                  <v>0.03074</v>
                </pt>
                <pt idx="16">
                  <v>0.04274</v>
                </pt>
                <pt idx="17">
                  <v>0.11864</v>
                </pt>
                <pt idx="18">
                  <v>0.02917</v>
                </pt>
                <pt idx="19">
                  <v>0.24012</v>
                </pt>
                <pt idx="20">
                  <v>0.0141</v>
                </pt>
                <pt idx="21">
                  <v>0.01526</v>
                </pt>
                <pt idx="22">
                  <v>0.00598</v>
                </pt>
                <pt idx="23">
                  <v>0.01472</v>
                </pt>
                <pt idx="24"/>
              </numCache>
            </numRef>
          </val>
        </ser>
        <ser>
          <idx val="2"/>
          <order val="2"/>
          <tx>
            <strRef>
              <f>'MaxHora Fase 1 Diario'!D1</f>
              <strCache>
                <ptCount val="1"/>
                <pt idx="0">
                  <v>Energia-Fase-1-ConsumoCliente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1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1 Diario'!$D$2:$D$26</f>
              <numCache>
                <formatCode>General</formatCode>
                <ptCount val="25"/>
                <pt idx="0">
                  <v>0.01632</v>
                </pt>
                <pt idx="1">
                  <v>0.0149</v>
                </pt>
                <pt idx="2">
                  <v>0.01517</v>
                </pt>
                <pt idx="3">
                  <v>0.01518</v>
                </pt>
                <pt idx="4">
                  <v>0.01485</v>
                </pt>
                <pt idx="5">
                  <v>0.12393</v>
                </pt>
                <pt idx="6">
                  <v>0.13348</v>
                </pt>
                <pt idx="7">
                  <v>0.06308999999999999</v>
                </pt>
                <pt idx="8">
                  <v>0.07754</v>
                </pt>
                <pt idx="9">
                  <v>0.04847</v>
                </pt>
                <pt idx="10">
                  <v>0.11566</v>
                </pt>
                <pt idx="11">
                  <v>0.11945</v>
                </pt>
                <pt idx="12">
                  <v>0.09848</v>
                </pt>
                <pt idx="13">
                  <v>0.04738</v>
                </pt>
                <pt idx="14">
                  <v>0.02864</v>
                </pt>
                <pt idx="15">
                  <v>0.03034</v>
                </pt>
                <pt idx="16">
                  <v>0.03978</v>
                </pt>
                <pt idx="17">
                  <v>0.12197</v>
                </pt>
                <pt idx="18">
                  <v>0.02771</v>
                </pt>
                <pt idx="19">
                  <v>0.21364</v>
                </pt>
                <pt idx="20">
                  <v>0.01465</v>
                </pt>
                <pt idx="21">
                  <v>0.01376</v>
                </pt>
                <pt idx="22">
                  <v>0.00614</v>
                </pt>
                <pt idx="23">
                  <v>0.01371</v>
                </pt>
                <pt idx="24"/>
              </numCache>
            </numRef>
          </val>
        </ser>
        <gapWidth val="150"/>
        <overlap val="0"/>
        <axId val="34766753"/>
        <axId val="17060212"/>
      </barChart>
      <catAx>
        <axId val="34766753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17060212"/>
        <crosses val="autoZero"/>
        <auto val="1"/>
        <lblAlgn val="ctr"/>
        <lblOffset val="100"/>
      </catAx>
      <valAx>
        <axId val="17060212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34766753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2 Diario'!B1</f>
              <strCache>
                <ptCount val="1"/>
                <pt idx="0">
                  <v>Energia-Fase-2-REDCompañia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Diario'!$B$2:$B$26</f>
              <numCache>
                <formatCode>General</formatCode>
                <ptCount val="25"/>
                <pt idx="0">
                  <v>0.01347</v>
                </pt>
                <pt idx="1">
                  <v>0.01415</v>
                </pt>
                <pt idx="2">
                  <v>0.01325</v>
                </pt>
                <pt idx="3">
                  <v>0.01338</v>
                </pt>
                <pt idx="4">
                  <v>0.01355</v>
                </pt>
                <pt idx="5">
                  <v>0.11291</v>
                </pt>
                <pt idx="6">
                  <v>0.13873</v>
                </pt>
                <pt idx="7">
                  <v>0.06182</v>
                </pt>
                <pt idx="8">
                  <v>0.08029</v>
                </pt>
                <pt idx="9">
                  <v>0.04514</v>
                </pt>
                <pt idx="10">
                  <v>0.11898</v>
                </pt>
                <pt idx="11">
                  <v>0.12723</v>
                </pt>
                <pt idx="12">
                  <v>0.0998</v>
                </pt>
                <pt idx="13">
                  <v>0.05217</v>
                </pt>
                <pt idx="14">
                  <v>0.0277</v>
                </pt>
                <pt idx="15">
                  <v>0.02615</v>
                </pt>
                <pt idx="16">
                  <v>0.04006</v>
                </pt>
                <pt idx="17">
                  <v>0.13502</v>
                </pt>
                <pt idx="18">
                  <v>0.02738</v>
                </pt>
                <pt idx="19">
                  <v>0.13993</v>
                </pt>
                <pt idx="20">
                  <v>0.01243</v>
                </pt>
                <pt idx="21">
                  <v>0.01612</v>
                </pt>
                <pt idx="22">
                  <v>0.00628</v>
                </pt>
                <pt idx="23">
                  <v>0.01412</v>
                </pt>
                <pt idx="24"/>
              </numCache>
            </numRef>
          </val>
        </ser>
        <ser>
          <idx val="1"/>
          <order val="1"/>
          <tx>
            <strRef>
              <f>'MaxHora Fase 2 Diario'!C1</f>
              <strCache>
                <ptCount val="1"/>
                <pt idx="0">
                  <v>Energia-Fase-2-CentralFotovoltaica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Diario'!$C$2:$C$26</f>
              <numCache>
                <formatCode>General</formatCode>
                <ptCount val="25"/>
                <pt idx="0">
                  <v>0.01516</v>
                </pt>
                <pt idx="1">
                  <v>0.01549</v>
                </pt>
                <pt idx="2">
                  <v>0.01555</v>
                </pt>
                <pt idx="3">
                  <v>0.01504</v>
                </pt>
                <pt idx="4">
                  <v>0.01489</v>
                </pt>
                <pt idx="5">
                  <v>0.14252</v>
                </pt>
                <pt idx="6">
                  <v>0.13558</v>
                </pt>
                <pt idx="7">
                  <v>0.06557</v>
                </pt>
                <pt idx="8">
                  <v>0.07918</v>
                </pt>
                <pt idx="9">
                  <v>0.04559</v>
                </pt>
                <pt idx="10">
                  <v>0.11815</v>
                </pt>
                <pt idx="11">
                  <v>0.12498</v>
                </pt>
                <pt idx="12">
                  <v>0.10082</v>
                </pt>
                <pt idx="13">
                  <v>0.04868</v>
                </pt>
                <pt idx="14">
                  <v>0.02614</v>
                </pt>
                <pt idx="15">
                  <v>0.02759</v>
                </pt>
                <pt idx="16">
                  <v>0.0404</v>
                </pt>
                <pt idx="17">
                  <v>0.13086</v>
                </pt>
                <pt idx="18">
                  <v>0.02719</v>
                </pt>
                <pt idx="19">
                  <v>0.18643</v>
                </pt>
                <pt idx="20">
                  <v>0.01481</v>
                </pt>
                <pt idx="21">
                  <v>0.01663</v>
                </pt>
                <pt idx="22">
                  <v>0.00649</v>
                </pt>
                <pt idx="23">
                  <v>0.01608</v>
                </pt>
                <pt idx="24"/>
              </numCache>
            </numRef>
          </val>
        </ser>
        <ser>
          <idx val="2"/>
          <order val="2"/>
          <tx>
            <strRef>
              <f>'MaxHora Fase 2 Diario'!D1</f>
              <strCache>
                <ptCount val="1"/>
                <pt idx="0">
                  <v>Energia-Fase-2-ConsumoCliente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2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2 Diario'!$D$2:$D$26</f>
              <numCache>
                <formatCode>General</formatCode>
                <ptCount val="25"/>
                <pt idx="0">
                  <v>0.01626</v>
                </pt>
                <pt idx="1">
                  <v>0.01577</v>
                </pt>
                <pt idx="2">
                  <v>0.0151</v>
                </pt>
                <pt idx="3">
                  <v>0.01632</v>
                </pt>
                <pt idx="4">
                  <v>0.01584</v>
                </pt>
                <pt idx="5">
                  <v>0.20369</v>
                </pt>
                <pt idx="6">
                  <v>0.13539</v>
                </pt>
                <pt idx="7">
                  <v>0.06713</v>
                </pt>
                <pt idx="8">
                  <v>0.07897</v>
                </pt>
                <pt idx="9">
                  <v>0.04454</v>
                </pt>
                <pt idx="10">
                  <v>0.11803</v>
                </pt>
                <pt idx="11">
                  <v>0.11894</v>
                </pt>
                <pt idx="12">
                  <v>0.10247</v>
                </pt>
                <pt idx="13">
                  <v>0.05083</v>
                </pt>
                <pt idx="14">
                  <v>0.02907</v>
                </pt>
                <pt idx="15">
                  <v>0.02832</v>
                </pt>
                <pt idx="16">
                  <v>0.04073</v>
                </pt>
                <pt idx="17">
                  <v>0.13274</v>
                </pt>
                <pt idx="18">
                  <v>0.02811</v>
                </pt>
                <pt idx="19">
                  <v>0.32281</v>
                </pt>
                <pt idx="20">
                  <v>0.01636</v>
                </pt>
                <pt idx="21">
                  <v>0.01459</v>
                </pt>
                <pt idx="22">
                  <v>0.00618</v>
                </pt>
                <pt idx="23">
                  <v>0.01348</v>
                </pt>
                <pt idx="24"/>
              </numCache>
            </numRef>
          </val>
        </ser>
        <gapWidth val="150"/>
        <overlap val="0"/>
        <axId val="24202794"/>
        <axId val="73889981"/>
      </barChart>
      <catAx>
        <axId val="24202794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73889981"/>
        <crosses val="autoZero"/>
        <auto val="1"/>
        <lblAlgn val="ctr"/>
        <lblOffset val="100"/>
      </catAx>
      <valAx>
        <axId val="73889981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4202794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varyColors val="0"/>
        <ser>
          <idx val="0"/>
          <order val="0"/>
          <tx>
            <strRef>
              <f>'MaxHora Fase 3 Diario'!B1</f>
              <strCache>
                <ptCount val="1"/>
                <pt idx="0">
                  <v>Energia-Fase-3-REDCompañia</v>
                </pt>
              </strCache>
            </strRef>
          </tx>
          <spPr>
            <a:solidFill xmlns:a="http://schemas.openxmlformats.org/drawingml/2006/main">
              <a:srgbClr val="4f81b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Diario'!$B$2:$B$26</f>
              <numCache>
                <formatCode>General</formatCode>
                <ptCount val="25"/>
                <pt idx="0">
                  <v>0.01564</v>
                </pt>
                <pt idx="1">
                  <v>0.01368</v>
                </pt>
                <pt idx="2">
                  <v>0.0142</v>
                </pt>
                <pt idx="3">
                  <v>0.01528</v>
                </pt>
                <pt idx="4">
                  <v>0.01497</v>
                </pt>
                <pt idx="5">
                  <v>0.19957</v>
                </pt>
                <pt idx="6">
                  <v>0.13432</v>
                </pt>
                <pt idx="7">
                  <v>0.06473</v>
                </pt>
                <pt idx="8">
                  <v>0.0786</v>
                </pt>
                <pt idx="9">
                  <v>0.04533</v>
                </pt>
                <pt idx="10">
                  <v>0.11656</v>
                </pt>
                <pt idx="11">
                  <v>0.11863</v>
                </pt>
                <pt idx="12">
                  <v>0.10971</v>
                </pt>
                <pt idx="13">
                  <v>0.05336</v>
                </pt>
                <pt idx="14">
                  <v>0.02886</v>
                </pt>
                <pt idx="15">
                  <v>0.02865</v>
                </pt>
                <pt idx="16">
                  <v>0.04103</v>
                </pt>
                <pt idx="17">
                  <v>0.14727</v>
                </pt>
                <pt idx="18">
                  <v>0.02955</v>
                </pt>
                <pt idx="19">
                  <v>0.27963</v>
                </pt>
                <pt idx="20">
                  <v>0.0148</v>
                </pt>
                <pt idx="21">
                  <v>0.01396</v>
                </pt>
                <pt idx="22">
                  <v>0.00611</v>
                </pt>
                <pt idx="23">
                  <v>0.0136</v>
                </pt>
                <pt idx="24"/>
              </numCache>
            </numRef>
          </val>
        </ser>
        <ser>
          <idx val="1"/>
          <order val="1"/>
          <tx>
            <strRef>
              <f>'MaxHora Fase 3 Diario'!C1</f>
              <strCache>
                <ptCount val="1"/>
                <pt idx="0">
                  <v>Energia-Fase-3-CentralFotovoltaica</v>
                </pt>
              </strCache>
            </strRef>
          </tx>
          <spPr>
            <a:solidFill xmlns:a="http://schemas.openxmlformats.org/drawingml/2006/main">
              <a:srgbClr val="c0504d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Diario'!$C$2:$C$26</f>
              <numCache>
                <formatCode>General</formatCode>
                <ptCount val="25"/>
                <pt idx="0">
                  <v>0.01446</v>
                </pt>
                <pt idx="1">
                  <v>0.01553</v>
                </pt>
                <pt idx="2">
                  <v>0.01319</v>
                </pt>
                <pt idx="3">
                  <v>0.01435</v>
                </pt>
                <pt idx="4">
                  <v>0.0141</v>
                </pt>
                <pt idx="5">
                  <v>0.2016</v>
                </pt>
                <pt idx="6">
                  <v>0.14062</v>
                </pt>
                <pt idx="7">
                  <v>0.06225</v>
                </pt>
                <pt idx="8">
                  <v>0.07786</v>
                </pt>
                <pt idx="9">
                  <v>0.04637</v>
                </pt>
                <pt idx="10">
                  <v>0.11808</v>
                </pt>
                <pt idx="11">
                  <v>0.11473</v>
                </pt>
                <pt idx="12">
                  <v>0.10332</v>
                </pt>
                <pt idx="13">
                  <v>0.05055</v>
                </pt>
                <pt idx="14">
                  <v>0.02773</v>
                </pt>
                <pt idx="15">
                  <v>0.0264</v>
                </pt>
                <pt idx="16">
                  <v>0.04301</v>
                </pt>
                <pt idx="17">
                  <v>0.21045</v>
                </pt>
                <pt idx="18">
                  <v>0.0264</v>
                </pt>
                <pt idx="19">
                  <v>0.21682</v>
                </pt>
                <pt idx="20">
                  <v>0.01442</v>
                </pt>
                <pt idx="21">
                  <v>0.01487</v>
                </pt>
                <pt idx="22">
                  <v>0.00598</v>
                </pt>
                <pt idx="23">
                  <v>0.0139</v>
                </pt>
                <pt idx="24"/>
              </numCache>
            </numRef>
          </val>
        </ser>
        <ser>
          <idx val="2"/>
          <order val="2"/>
          <tx>
            <strRef>
              <f>'MaxHora Fase 3 Diario'!D1</f>
              <strCache>
                <ptCount val="1"/>
                <pt idx="0">
                  <v>Energia-Fase-3-ConsumoCliente</v>
                </pt>
              </strCache>
            </strRef>
          </tx>
          <spPr>
            <a:solidFill xmlns:a="http://schemas.openxmlformats.org/drawingml/2006/main">
              <a:srgbClr val="9bbb59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1000" b="0" strike="noStrike" spc="-1">
                    <a:latin typeface="Arial"/>
                  </a:defRPr>
                </a:pPr>
                <a:r>
                  <a:t>None</a:t>
                </a:r>
              </a:p>
            </txPr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'MaxHora Fase 3 Diario'!$A$2:$A$26</f>
              <strCache>
                <ptCount val="25"/>
                <pt idx="0">
                  <v>1:00</v>
                </pt>
                <pt idx="1">
                  <v>2:00</v>
                </pt>
                <pt idx="2">
                  <v>3:00</v>
                </pt>
                <pt idx="3">
                  <v>4:00</v>
                </pt>
                <pt idx="4">
                  <v>5:00</v>
                </pt>
                <pt idx="5">
                  <v>6:00</v>
                </pt>
                <pt idx="6">
                  <v>7:00</v>
                </pt>
                <pt idx="7">
                  <v>8:00</v>
                </pt>
                <pt idx="8">
                  <v>9:00</v>
                </pt>
                <pt idx="9">
                  <v>10:00</v>
                </pt>
                <pt idx="10">
                  <v>11:00</v>
                </pt>
                <pt idx="11">
                  <v>12:00</v>
                </pt>
                <pt idx="12">
                  <v>13:00</v>
                </pt>
                <pt idx="13">
                  <v>14:00</v>
                </pt>
                <pt idx="14">
                  <v>15:00</v>
                </pt>
                <pt idx="15">
                  <v>16:00</v>
                </pt>
                <pt idx="16">
                  <v>17:00</v>
                </pt>
                <pt idx="17">
                  <v>18:00</v>
                </pt>
                <pt idx="18">
                  <v>19:00</v>
                </pt>
                <pt idx="19">
                  <v>20:00</v>
                </pt>
                <pt idx="20">
                  <v>21:00</v>
                </pt>
                <pt idx="21">
                  <v>22:00</v>
                </pt>
                <pt idx="22">
                  <v>23:00</v>
                </pt>
                <pt idx="23">
                  <v>0:00</v>
                </pt>
                <pt idx="24">
                  <v>None</v>
                </pt>
              </strCache>
            </strRef>
          </cat>
          <val>
            <numRef>
              <f>'MaxHora Fase 3 Diario'!$D$2:$D$26</f>
              <numCache>
                <formatCode>General</formatCode>
                <ptCount val="25"/>
                <pt idx="0">
                  <v>0.01468</v>
                </pt>
                <pt idx="1">
                  <v>0.01633</v>
                </pt>
                <pt idx="2">
                  <v>0.01527</v>
                </pt>
                <pt idx="3">
                  <v>0.01517</v>
                </pt>
                <pt idx="4">
                  <v>0.01451</v>
                </pt>
                <pt idx="5">
                  <v>0.1987</v>
                </pt>
                <pt idx="6">
                  <v>0.1407</v>
                </pt>
                <pt idx="7">
                  <v>0.06392</v>
                </pt>
                <pt idx="8">
                  <v>0.07958</v>
                </pt>
                <pt idx="9">
                  <v>0.04877</v>
                </pt>
                <pt idx="10">
                  <v>0.11628</v>
                </pt>
                <pt idx="11">
                  <v>0.11783</v>
                </pt>
                <pt idx="12">
                  <v>0.10105</v>
                </pt>
                <pt idx="13">
                  <v>0.0528</v>
                </pt>
                <pt idx="14">
                  <v>0.02988</v>
                </pt>
                <pt idx="15">
                  <v>0.02888</v>
                </pt>
                <pt idx="16">
                  <v>0.04085</v>
                </pt>
                <pt idx="17">
                  <v>0.11606</v>
                </pt>
                <pt idx="18">
                  <v>0.03124</v>
                </pt>
                <pt idx="19">
                  <v>0.21741</v>
                </pt>
                <pt idx="20">
                  <v>0.01321</v>
                </pt>
                <pt idx="21">
                  <v>0.01594</v>
                </pt>
                <pt idx="22">
                  <v>0.00627</v>
                </pt>
                <pt idx="23">
                  <v>0.01526</v>
                </pt>
                <pt idx="24"/>
              </numCache>
            </numRef>
          </val>
        </ser>
        <gapWidth val="150"/>
        <overlap val="0"/>
        <axId val="24275201"/>
        <axId val="60334004"/>
      </barChart>
      <catAx>
        <axId val="24275201"/>
        <scaling>
          <orientation val="minMax"/>
        </scaling>
        <delete val="1"/>
        <axPos val="b"/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60334004"/>
        <crosses val="autoZero"/>
        <auto val="1"/>
        <lblAlgn val="ctr"/>
        <lblOffset val="100"/>
      </catAx>
      <valAx>
        <axId val="60334004"/>
        <scaling>
          <orientation val="minMax"/>
        </scaling>
        <delete val="1"/>
        <axPos val="l"/>
        <majorGridlines>
          <spPr>
            <a:ln xmlns:a="http://schemas.openxmlformats.org/drawingml/2006/main" w="9360">
              <a:solidFill>
                <a:srgbClr val="878787"/>
              </a:solidFill>
              <a:prstDash val="solid"/>
              <a:round/>
            </a:ln>
          </spPr>
        </majorGridlines>
        <title>
          <tx>
            <rich>
              <a:bodyPr xmlns:a="http://schemas.openxmlformats.org/drawingml/2006/main" rot="-5400000"/>
              <a:lstStyle xmlns:a="http://schemas.openxmlformats.org/drawingml/2006/main"/>
              <a:p xmlns:a="http://schemas.openxmlformats.org/drawingml/2006/main">
                <a:pPr>
                  <a:defRPr sz="10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sz="1000" b="1" strike="noStrike" spc="-1">
                    <a:solidFill>
                      <a:srgbClr val="000000"/>
                    </a:solidFill>
                    <a:latin typeface="Calibri"/>
                  </a:rPr>
                  <a:t>KWh</a:t>
                </a:r>
              </a:p>
            </rich>
          </tx>
          <overlay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ln xmlns:a="http://schemas.openxmlformats.org/drawingml/2006/main" w="9360">
            <a:solidFill>
              <a:srgbClr val="878787"/>
            </a:solidFill>
            <a:prstDash val="solid"/>
            <a:round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r>
              <a:t>None</a:t>
            </a:r>
          </a:p>
        </txPr>
        <crossAx val="24275201"/>
        <crosses val="autoZero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r>
            <a:t>None</a:t>
          </a:r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drawing1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5</col>
      <colOff>0</colOff>
      <row>0</row>
      <rowOff>0</rowOff>
    </from>
    <to>
      <col>22</col>
      <colOff>393120</colOff>
      <row>18</row>
      <rowOff>170640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/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AJ8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44737.01117377315</v>
      </c>
      <c r="B3" s="2" t="n">
        <v>234.9483013279</v>
      </c>
      <c r="C3" s="2" t="n">
        <v>231.919883624049</v>
      </c>
      <c r="D3" s="2" t="n">
        <v>229.309443579271</v>
      </c>
      <c r="E3" s="2" t="n">
        <v>0.09443572583711859</v>
      </c>
      <c r="F3" s="2" t="n">
        <v>0.0554309806325251</v>
      </c>
      <c r="G3" s="2" t="n">
        <v>0.0508907016730715</v>
      </c>
      <c r="H3" s="2" t="n">
        <v>20.8692025167148</v>
      </c>
      <c r="I3" s="2" t="n">
        <v>10.7346080688358</v>
      </c>
      <c r="J3" s="2" t="n">
        <v>4.72502529661646</v>
      </c>
      <c r="K3" s="2" t="n">
        <v>16.1898381809463</v>
      </c>
      <c r="L3" s="2" t="n">
        <v>6.8766551786359</v>
      </c>
      <c r="M3" s="2" t="n">
        <v>-12.6274927902817</v>
      </c>
      <c r="N3" s="2" t="n">
        <v>21.8490784708487</v>
      </c>
      <c r="O3" s="2" t="n">
        <v>12.7282179279112</v>
      </c>
      <c r="P3" s="2" t="n">
        <v>11.8308273268793</v>
      </c>
      <c r="Q3" s="2" t="n">
        <v>-0.0552382481207409</v>
      </c>
      <c r="R3" s="2" t="n">
        <v>-0.0552382481207409</v>
      </c>
      <c r="S3" s="2" t="n">
        <v>-0.0552382481207409</v>
      </c>
      <c r="T3" s="2" t="n">
        <v>0.169626430106764</v>
      </c>
      <c r="U3" s="2" t="n">
        <v>0.132932723401454</v>
      </c>
      <c r="V3" s="2" t="n">
        <v>0.866456611010965</v>
      </c>
      <c r="W3" s="2" t="n">
        <v>0.854100005571642</v>
      </c>
      <c r="X3" s="2" t="n">
        <v>0.842856423196877</v>
      </c>
      <c r="Y3" s="2" t="n">
        <v>0.192670972007969</v>
      </c>
      <c r="Z3" s="2" t="n">
        <v>0.147120888095973</v>
      </c>
      <c r="AA3" s="2" t="n">
        <v>0.102195434111226</v>
      </c>
      <c r="AB3" s="2" t="n">
        <v>0.638469957101083</v>
      </c>
      <c r="AC3" s="2" t="n">
        <v>0.608954316998588</v>
      </c>
      <c r="AD3" s="2" t="n">
        <v>0.576200095837059</v>
      </c>
      <c r="AE3" s="2" t="n">
        <v>10.687258414909</v>
      </c>
      <c r="AF3" s="2" t="n">
        <v>7.69296026440876</v>
      </c>
      <c r="AG3" s="2" t="n">
        <v>6.0103266570505</v>
      </c>
      <c r="AH3" s="2" t="n">
        <v>0.0036420861604159</v>
      </c>
      <c r="AI3" s="2" t="n">
        <v>0.0036420861604159</v>
      </c>
    </row>
    <row r="4" ht="15" customHeight="1" s="3">
      <c r="A4" s="4" t="n">
        <v>44737.0220131713</v>
      </c>
      <c r="B4" s="2" t="n">
        <v>234.265629784659</v>
      </c>
      <c r="C4" s="2" t="n">
        <v>232.81102858129</v>
      </c>
      <c r="D4" s="2" t="n">
        <v>231.103273940351</v>
      </c>
      <c r="E4" s="2" t="n">
        <v>0.0826283875668014</v>
      </c>
      <c r="F4" s="2" t="n">
        <v>0.0610689337194152</v>
      </c>
      <c r="G4" s="2" t="n">
        <v>0.0504539069465115</v>
      </c>
      <c r="H4" s="2" t="n">
        <v>15.9200552797861</v>
      </c>
      <c r="I4" s="2" t="n">
        <v>8.486080631097851</v>
      </c>
      <c r="J4" s="2" t="n">
        <v>6.3549240626833</v>
      </c>
      <c r="K4" s="2" t="n">
        <v>12.3403221990114</v>
      </c>
      <c r="L4" s="2" t="n">
        <v>7.88196748887447</v>
      </c>
      <c r="M4" s="2" t="n">
        <v>-12.7254827630978</v>
      </c>
      <c r="N4" s="2" t="n">
        <v>19.2367998994405</v>
      </c>
      <c r="O4" s="2" t="n">
        <v>14.2240279596312</v>
      </c>
      <c r="P4" s="2" t="n">
        <v>11.7460718406041</v>
      </c>
      <c r="Q4" s="2" t="n">
        <v>-0.0670691971977905</v>
      </c>
      <c r="R4" s="2" t="n">
        <v>-0.08848914966632231</v>
      </c>
      <c r="S4" s="2" t="n">
        <v>-0.109909102134854</v>
      </c>
      <c r="T4" s="2" t="n">
        <v>0.151209914840676</v>
      </c>
      <c r="U4" s="2" t="n">
        <v>0.106810022829666</v>
      </c>
      <c r="V4" s="2" t="n">
        <v>0.867075687009392</v>
      </c>
      <c r="W4" s="2" t="n">
        <v>0.852152071316866</v>
      </c>
      <c r="X4" s="2" t="n">
        <v>0.837758236150322</v>
      </c>
      <c r="Y4" s="2" t="n">
        <v>0.199147813463772</v>
      </c>
      <c r="Z4" s="2" t="n">
        <v>0.150118888402354</v>
      </c>
      <c r="AA4" s="2" t="n">
        <v>0.122308535621864</v>
      </c>
      <c r="AB4" s="2" t="n">
        <v>0.6517886781893369</v>
      </c>
      <c r="AC4" s="2" t="n">
        <v>0.614085494810345</v>
      </c>
      <c r="AD4" s="2" t="n">
        <v>0.57454779904978</v>
      </c>
      <c r="AE4" s="2" t="n">
        <v>9.05963678986401</v>
      </c>
      <c r="AF4" s="2" t="n">
        <v>7.5196991469977</v>
      </c>
      <c r="AG4" s="2" t="n">
        <v>5.8357557545405</v>
      </c>
      <c r="AH4" s="2" t="n">
        <v>0.00756221135388782</v>
      </c>
      <c r="AI4" s="2" t="n">
        <v>0.00756221135388782</v>
      </c>
    </row>
    <row r="5" ht="15" customHeight="1" s="3">
      <c r="A5" s="4" t="n">
        <v>44737.03220325232</v>
      </c>
      <c r="B5" s="2" t="n">
        <v>233.801906773064</v>
      </c>
      <c r="C5" s="2" t="n">
        <v>232.274165828311</v>
      </c>
      <c r="D5" s="2" t="n">
        <v>230.368082069187</v>
      </c>
      <c r="E5" s="2" t="n">
        <v>0.0910145259162424</v>
      </c>
      <c r="F5" s="2" t="n">
        <v>0.0690052466765292</v>
      </c>
      <c r="G5" s="2" t="n">
        <v>0.0482835955726888</v>
      </c>
      <c r="H5" s="2" t="n">
        <v>16.7952151325533</v>
      </c>
      <c r="I5" s="2" t="n">
        <v>12.0873143713612</v>
      </c>
      <c r="J5" s="2" t="n">
        <v>6.44995652464938</v>
      </c>
      <c r="K5" s="2" t="n">
        <v>10.6262647391415</v>
      </c>
      <c r="L5" s="2" t="n">
        <v>5.53989401339373</v>
      </c>
      <c r="M5" s="2" t="n">
        <v>-17.7924048232024</v>
      </c>
      <c r="N5" s="2" t="n">
        <v>21.0630033179558</v>
      </c>
      <c r="O5" s="2" t="n">
        <v>16.0842914970431</v>
      </c>
      <c r="P5" s="2" t="n">
        <v>11.1229993074846</v>
      </c>
      <c r="Q5" s="2" t="n">
        <v>-0.0698077271152148</v>
      </c>
      <c r="R5" s="2" t="n">
        <v>-0.0808617179558348</v>
      </c>
      <c r="S5" s="2" t="n">
        <v>-0.09191570879645471</v>
      </c>
      <c r="T5" s="2" t="n">
        <v>0.199306770005168</v>
      </c>
      <c r="U5" s="2" t="n">
        <v>0.176607481950757</v>
      </c>
      <c r="V5" s="2" t="n">
        <v>0.870391637380756</v>
      </c>
      <c r="W5" s="2" t="n">
        <v>0.863999914351853</v>
      </c>
      <c r="X5" s="2" t="n">
        <v>0.860208832397041</v>
      </c>
      <c r="Y5" s="2" t="n">
        <v>0.220823168297554</v>
      </c>
      <c r="Z5" s="2" t="n">
        <v>0.190083736177538</v>
      </c>
      <c r="AA5" s="2" t="n">
        <v>0.163742713028601</v>
      </c>
      <c r="AB5" s="2" t="n">
        <v>0.592811772712726</v>
      </c>
      <c r="AC5" s="2" t="n">
        <v>0.582743910576407</v>
      </c>
      <c r="AD5" s="2" t="n">
        <v>0.565676423424083</v>
      </c>
      <c r="AE5" s="2" t="n">
        <v>6.95317281405195</v>
      </c>
      <c r="AF5" s="2" t="n">
        <v>6.13277226229892</v>
      </c>
      <c r="AG5" s="2" t="n">
        <v>5.32361190029406</v>
      </c>
      <c r="AH5" s="2" t="n">
        <v>0.0121741336273279</v>
      </c>
      <c r="AI5" s="2" t="n">
        <v>0.0121741336273279</v>
      </c>
    </row>
    <row r="6" ht="15" customHeight="1" s="3">
      <c r="A6" s="4" t="n">
        <v>44737.04282880787</v>
      </c>
      <c r="B6" s="2" t="n">
        <v>230.815123420448</v>
      </c>
      <c r="C6" s="2" t="n">
        <v>227.169220876037</v>
      </c>
      <c r="D6" s="2" t="n">
        <v>225.130749880607</v>
      </c>
      <c r="E6" s="2" t="n">
        <v>0.0897184572079366</v>
      </c>
      <c r="F6" s="2" t="n">
        <v>0.0739404428398867</v>
      </c>
      <c r="G6" s="2" t="n">
        <v>0.0430233606483957</v>
      </c>
      <c r="H6" s="2" t="n">
        <v>17.4984966686801</v>
      </c>
      <c r="I6" s="2" t="n">
        <v>11.2436059599873</v>
      </c>
      <c r="J6" s="2" t="n">
        <v>8.103888528993259</v>
      </c>
      <c r="K6" s="2" t="n">
        <v>13.9379958720272</v>
      </c>
      <c r="L6" s="2" t="n">
        <v>10.9896381738156</v>
      </c>
      <c r="M6" s="2" t="n">
        <v>4.29843432312953</v>
      </c>
      <c r="N6" s="2" t="n">
        <v>20.1983835493539</v>
      </c>
      <c r="O6" s="2" t="n">
        <v>16.8596244135012</v>
      </c>
      <c r="P6" s="2" t="n">
        <v>9.72302714147802</v>
      </c>
      <c r="Q6" s="2" t="n">
        <v>-0.59</v>
      </c>
      <c r="R6" s="2" t="n">
        <v>-0.99</v>
      </c>
      <c r="S6" s="2" t="n">
        <v>-0.99</v>
      </c>
      <c r="T6" s="2" t="n">
        <v>0.162578183549001</v>
      </c>
      <c r="U6" s="2" t="n">
        <v>0.102535827075701</v>
      </c>
      <c r="V6" s="2" t="n">
        <v>0.883755371106716</v>
      </c>
      <c r="W6" s="2" t="n">
        <v>0.857103596966833</v>
      </c>
      <c r="X6" s="2" t="n">
        <v>0.838844562613092</v>
      </c>
      <c r="Y6" s="2" t="n">
        <v>0.181252310466758</v>
      </c>
      <c r="Z6" s="2" t="n">
        <v>0.156213781649107</v>
      </c>
      <c r="AA6" s="2" t="n">
        <v>0.115583851657522</v>
      </c>
      <c r="AB6" s="2" t="n">
        <v>0.648953378544501</v>
      </c>
      <c r="AC6" s="2" t="n">
        <v>0.600946837175021</v>
      </c>
      <c r="AD6" s="2" t="n">
        <v>0.529500815374088</v>
      </c>
      <c r="AE6" s="2" t="n">
        <v>9.54148171181062</v>
      </c>
      <c r="AF6" s="2" t="n">
        <v>7.33615648300366</v>
      </c>
      <c r="AG6" s="2" t="n">
        <v>6.34749971017459</v>
      </c>
      <c r="AH6" s="2" t="n">
        <v>0.0162638740328864</v>
      </c>
      <c r="AI6" s="2" t="n">
        <v>0.0162638740328864</v>
      </c>
    </row>
    <row r="7" ht="15" customHeight="1" s="3">
      <c r="A7" s="4" t="n">
        <v>44737.05345177084</v>
      </c>
      <c r="B7" s="2" t="n">
        <v>230.239338962992</v>
      </c>
      <c r="C7" s="2" t="n">
        <v>227.987553017226</v>
      </c>
      <c r="D7" s="2" t="n">
        <v>224.913566310822</v>
      </c>
      <c r="E7" s="2" t="n">
        <v>0.09311476044302409</v>
      </c>
      <c r="F7" s="2" t="n">
        <v>0.0593871179711611</v>
      </c>
      <c r="G7" s="2" t="n">
        <v>0.0452349176795879</v>
      </c>
      <c r="H7" s="2" t="n">
        <v>13.7492476329938</v>
      </c>
      <c r="I7" s="2" t="n">
        <v>11.6763568077581</v>
      </c>
      <c r="J7" s="2" t="n">
        <v>9.060005932978511</v>
      </c>
      <c r="K7" s="2" t="n">
        <v>16.9508155879411</v>
      </c>
      <c r="L7" s="2" t="n">
        <v>6.95392238136971</v>
      </c>
      <c r="M7" s="2" t="n">
        <v>5.13668669168889</v>
      </c>
      <c r="N7" s="2" t="n">
        <v>21.0162413181761</v>
      </c>
      <c r="O7" s="2" t="n">
        <v>13.5138228854955</v>
      </c>
      <c r="P7" s="2" t="n">
        <v>10.4148575445937</v>
      </c>
      <c r="Q7" s="2" t="n">
        <v>-0.59</v>
      </c>
      <c r="R7" s="2" t="n">
        <v>-0.99</v>
      </c>
      <c r="S7" s="2" t="n">
        <v>-0.99</v>
      </c>
      <c r="T7" s="2" t="n">
        <v>0.173706864137536</v>
      </c>
      <c r="U7" s="2" t="n">
        <v>0.160617093433963</v>
      </c>
      <c r="V7" s="2" t="n">
        <v>0.869652611023954</v>
      </c>
      <c r="W7" s="2" t="n">
        <v>0.852991188134513</v>
      </c>
      <c r="X7" s="2" t="n">
        <v>0.850843758886133</v>
      </c>
      <c r="Y7" s="2" t="n">
        <v>0.204910835122355</v>
      </c>
      <c r="Z7" s="2" t="n">
        <v>0.183779719144822</v>
      </c>
      <c r="AA7" s="2" t="n">
        <v>0.124594360208164</v>
      </c>
      <c r="AB7" s="2" t="n">
        <v>0.617526752622711</v>
      </c>
      <c r="AC7" s="2" t="n">
        <v>0.61187541168975</v>
      </c>
      <c r="AD7" s="2" t="n">
        <v>0.567656771726891</v>
      </c>
      <c r="AE7" s="2" t="n">
        <v>8.90754820837312</v>
      </c>
      <c r="AF7" s="2" t="n">
        <v>6.29266816957317</v>
      </c>
      <c r="AG7" s="2" t="n">
        <v>5.68940310337914</v>
      </c>
      <c r="AH7" s="2" t="n">
        <v>0.00380943286317704</v>
      </c>
      <c r="AI7" s="2" t="n">
        <v>0.0200733068960635</v>
      </c>
    </row>
    <row r="8" ht="15" customHeight="1" s="3">
      <c r="A8" s="4" t="n">
        <v>44737.06255761574</v>
      </c>
      <c r="B8" s="2" t="n">
        <v>228.673346346043</v>
      </c>
      <c r="C8" s="2" t="n">
        <v>227.793344824062</v>
      </c>
      <c r="D8" s="2" t="n">
        <v>225.558551188419</v>
      </c>
      <c r="E8" s="2" t="n">
        <v>0.0853649334952602</v>
      </c>
      <c r="F8" s="2" t="n">
        <v>0.0574653601331418</v>
      </c>
      <c r="G8" s="2" t="n">
        <v>0.0547889119240159</v>
      </c>
      <c r="H8" s="2" t="n">
        <v>14.5813826504898</v>
      </c>
      <c r="I8" s="2" t="n">
        <v>12.0885697130197</v>
      </c>
      <c r="J8" s="2" t="n">
        <v>10.410189321439</v>
      </c>
      <c r="K8" s="2" t="n">
        <v>12.9784599619955</v>
      </c>
      <c r="L8" s="2" t="n">
        <v>5.46111757198761</v>
      </c>
      <c r="M8" s="2" t="n">
        <v>-12.8381410473169</v>
      </c>
      <c r="N8" s="2" t="n">
        <v>19.5206850029686</v>
      </c>
      <c r="O8" s="2" t="n">
        <v>13.0902265962477</v>
      </c>
      <c r="P8" s="2" t="n">
        <v>12.3581075947709</v>
      </c>
      <c r="Q8" s="2" t="n">
        <v>-0.118991042930273</v>
      </c>
      <c r="R8" s="2" t="n">
        <v>-0.147974493280655</v>
      </c>
      <c r="S8" s="2" t="n">
        <v>-0.176957943631038</v>
      </c>
      <c r="T8" s="2" t="n">
        <v>0.174617984624823</v>
      </c>
      <c r="U8" s="2" t="n">
        <v>0.14140918521194</v>
      </c>
      <c r="V8" s="2" t="n">
        <v>0.864511707778796</v>
      </c>
      <c r="W8" s="2" t="n">
        <v>0.854682753315455</v>
      </c>
      <c r="X8" s="2" t="n">
        <v>0.848905976364277</v>
      </c>
      <c r="Y8" s="2" t="n">
        <v>0.207745458201449</v>
      </c>
      <c r="Z8" s="2" t="n">
        <v>0.18931017909718</v>
      </c>
      <c r="AA8" s="2" t="n">
        <v>0.139689007614672</v>
      </c>
      <c r="AB8" s="2" t="n">
        <v>0.62261770369431</v>
      </c>
      <c r="AC8" s="2" t="n">
        <v>0.6074191178012061</v>
      </c>
      <c r="AD8" s="2" t="n">
        <v>0.581383313249387</v>
      </c>
      <c r="AE8" s="2" t="n">
        <v>8.026517189789841</v>
      </c>
      <c r="AF8" s="2" t="n">
        <v>6.10546557739919</v>
      </c>
      <c r="AG8" s="2" t="n">
        <v>5.62029450427658</v>
      </c>
      <c r="AH8" s="2" t="n">
        <v>0.00720470669499753</v>
      </c>
      <c r="AI8" s="2" t="n">
        <v>0.0234685807278839</v>
      </c>
    </row>
    <row r="9" ht="15" customHeight="1" s="3">
      <c r="A9" s="4" t="n">
        <v>44737.07318240741</v>
      </c>
      <c r="B9" s="2" t="n">
        <v>229.08981583282</v>
      </c>
      <c r="C9" s="2" t="n">
        <v>228.785745769569</v>
      </c>
      <c r="D9" s="2" t="n">
        <v>226.25391631661</v>
      </c>
      <c r="E9" s="2" t="n">
        <v>0.142801274002358</v>
      </c>
      <c r="F9" s="2" t="n">
        <v>0.0624526970587598</v>
      </c>
      <c r="G9" s="2" t="n">
        <v>0.0522501431551273</v>
      </c>
      <c r="H9" s="2" t="n">
        <v>27.952216567274</v>
      </c>
      <c r="I9" s="2" t="n">
        <v>11.455763583883</v>
      </c>
      <c r="J9" s="2" t="n">
        <v>8.31468504990719</v>
      </c>
      <c r="K9" s="2" t="n">
        <v>13.410440902205</v>
      </c>
      <c r="L9" s="2" t="n">
        <v>7.1035163179429</v>
      </c>
      <c r="M9" s="2" t="n">
        <v>-16.2039354702793</v>
      </c>
      <c r="N9" s="2" t="n">
        <v>32.3093474980348</v>
      </c>
      <c r="O9" s="2" t="n">
        <v>14.3050016431666</v>
      </c>
      <c r="P9" s="2" t="n">
        <v>11.9425560706103</v>
      </c>
      <c r="Q9" s="2" t="n">
        <v>-0.145159036696491</v>
      </c>
      <c r="R9" s="2" t="n">
        <v>-0.145159036696491</v>
      </c>
      <c r="S9" s="2" t="n">
        <v>-0.145159036696491</v>
      </c>
      <c r="T9" s="2" t="n">
        <v>0.17049958056205</v>
      </c>
      <c r="U9" s="2" t="n">
        <v>0.147479621728752</v>
      </c>
      <c r="V9" s="2" t="n">
        <v>0.8765872026316009</v>
      </c>
      <c r="W9" s="2" t="n">
        <v>0.861259498150613</v>
      </c>
      <c r="X9" s="2" t="n">
        <v>0.835604094450759</v>
      </c>
      <c r="Y9" s="2" t="n">
        <v>0.197796314466656</v>
      </c>
      <c r="Z9" s="2" t="n">
        <v>0.167382332754514</v>
      </c>
      <c r="AA9" s="2" t="n">
        <v>0.148079001254646</v>
      </c>
      <c r="AB9" s="2" t="n">
        <v>0.6574071874356719</v>
      </c>
      <c r="AC9" s="2" t="n">
        <v>0.589956084253683</v>
      </c>
      <c r="AD9" s="2" t="n">
        <v>0.548996211308755</v>
      </c>
      <c r="AE9" s="2" t="n">
        <v>7.61330846604897</v>
      </c>
      <c r="AF9" s="2" t="n">
        <v>6.81714071497197</v>
      </c>
      <c r="AG9" s="2" t="n">
        <v>5.87126941864353</v>
      </c>
      <c r="AH9" s="2" t="n">
        <v>0.0118770024908869</v>
      </c>
      <c r="AI9" s="2" t="n">
        <v>0.0281408765237733</v>
      </c>
    </row>
    <row r="10" ht="15" customHeight="1" s="3">
      <c r="A10" s="4" t="n">
        <v>44737.08402221065</v>
      </c>
      <c r="B10" s="2" t="n">
        <v>226.871379952561</v>
      </c>
      <c r="C10" s="2" t="n">
        <v>224.969690070423</v>
      </c>
      <c r="D10" s="2" t="n">
        <v>224.069152044344</v>
      </c>
      <c r="E10" s="2" t="n">
        <v>0.0760074092615467</v>
      </c>
      <c r="F10" s="2" t="n">
        <v>0.0598684792725799</v>
      </c>
      <c r="G10" s="2" t="n">
        <v>0.0537765928844349</v>
      </c>
      <c r="H10" s="2" t="n">
        <v>15.665719439606</v>
      </c>
      <c r="I10" s="2" t="n">
        <v>11.4978543010019</v>
      </c>
      <c r="J10" s="2" t="n">
        <v>7.23014533240956</v>
      </c>
      <c r="K10" s="2" t="n">
        <v>12.8959262943722</v>
      </c>
      <c r="L10" s="2" t="n">
        <v>7.74525990901369</v>
      </c>
      <c r="M10" s="2" t="n">
        <v>-4.90517965151413</v>
      </c>
      <c r="N10" s="2" t="n">
        <v>17.0488668899739</v>
      </c>
      <c r="O10" s="2" t="n">
        <v>13.4470109251401</v>
      </c>
      <c r="P10" s="2" t="n">
        <v>12.1208121451199</v>
      </c>
      <c r="Q10" s="2" t="n">
        <v>-0.141867969320999</v>
      </c>
      <c r="R10" s="2" t="n">
        <v>-0.141867969320999</v>
      </c>
      <c r="S10" s="2" t="n">
        <v>-0.141867969320999</v>
      </c>
      <c r="T10" s="2" t="n">
        <v>0.206830905501605</v>
      </c>
      <c r="U10" s="2" t="n">
        <v>0.117034287566201</v>
      </c>
      <c r="V10" s="2" t="n">
        <v>0.865566240968901</v>
      </c>
      <c r="W10" s="2" t="n">
        <v>0.86196475413229</v>
      </c>
      <c r="X10" s="2" t="n">
        <v>0.858462543188936</v>
      </c>
      <c r="Y10" s="2" t="n">
        <v>0.209200217113059</v>
      </c>
      <c r="Z10" s="2" t="n">
        <v>0.147488279726244</v>
      </c>
      <c r="AA10" s="2" t="n">
        <v>0.130997400105106</v>
      </c>
      <c r="AB10" s="2" t="n">
        <v>0.597435808751367</v>
      </c>
      <c r="AC10" s="2" t="n">
        <v>0.588150422855373</v>
      </c>
      <c r="AD10" s="2" t="n">
        <v>0.578574380143858</v>
      </c>
      <c r="AE10" s="2" t="n">
        <v>8.509400087828761</v>
      </c>
      <c r="AF10" s="2" t="n">
        <v>7.71177140377191</v>
      </c>
      <c r="AG10" s="2" t="n">
        <v>5.58552846595842</v>
      </c>
      <c r="AH10" s="2" t="n">
        <v>0.0157749476410352</v>
      </c>
      <c r="AI10" s="2" t="n">
        <v>0.0320388216739216</v>
      </c>
    </row>
    <row r="11" ht="15" customHeight="1" s="3">
      <c r="A11" s="4" t="n">
        <v>44737.0948640162</v>
      </c>
      <c r="B11" s="2" t="n">
        <v>230.396201550204</v>
      </c>
      <c r="C11" s="2" t="n">
        <v>229.470356523553</v>
      </c>
      <c r="D11" s="2" t="n">
        <v>225.632626678557</v>
      </c>
      <c r="E11" s="2" t="n">
        <v>0.09112150700027739</v>
      </c>
      <c r="F11" s="2" t="n">
        <v>0.0768721698816419</v>
      </c>
      <c r="G11" s="2" t="n">
        <v>0.0430856896439558</v>
      </c>
      <c r="H11" s="2" t="n">
        <v>16.5066051741657</v>
      </c>
      <c r="I11" s="2" t="n">
        <v>10.5866100126382</v>
      </c>
      <c r="J11" s="2" t="n">
        <v>5.66338039500372</v>
      </c>
      <c r="K11" s="2" t="n">
        <v>17.7811495030569</v>
      </c>
      <c r="L11" s="2" t="n">
        <v>-3.61338652152768</v>
      </c>
      <c r="M11" s="2" t="n">
        <v>-19.8227402086919</v>
      </c>
      <c r="N11" s="2" t="n">
        <v>20.7994750861244</v>
      </c>
      <c r="O11" s="2" t="n">
        <v>17.6692562935773</v>
      </c>
      <c r="P11" s="2" t="n">
        <v>9.86218905558337</v>
      </c>
      <c r="Q11" s="2" t="n">
        <v>-0.0385054851630293</v>
      </c>
      <c r="R11" s="2" t="n">
        <v>-0.0896779963520845</v>
      </c>
      <c r="S11" s="2" t="n">
        <v>-0.14085050754114</v>
      </c>
      <c r="T11" s="2" t="n">
        <v>0.151217141008051</v>
      </c>
      <c r="U11" s="2" t="n">
        <v>0.121374378229925</v>
      </c>
      <c r="V11" s="2" t="n">
        <v>0.873884304981271</v>
      </c>
      <c r="W11" s="2" t="n">
        <v>0.856674348810314</v>
      </c>
      <c r="X11" s="2" t="n">
        <v>0.848015315617685</v>
      </c>
      <c r="Y11" s="2" t="n">
        <v>0.184466098675138</v>
      </c>
      <c r="Z11" s="2" t="n">
        <v>0.169176953257807</v>
      </c>
      <c r="AA11" s="2" t="n">
        <v>0.140168023060172</v>
      </c>
      <c r="AB11" s="2" t="n">
        <v>0.624955364237752</v>
      </c>
      <c r="AC11" s="2" t="n">
        <v>0.60214075652212</v>
      </c>
      <c r="AD11" s="2" t="n">
        <v>0.556290977549952</v>
      </c>
      <c r="AE11" s="2" t="n">
        <v>8.001617884957019</v>
      </c>
      <c r="AF11" s="2" t="n">
        <v>6.76582362922404</v>
      </c>
      <c r="AG11" s="2" t="n">
        <v>6.24850577059478</v>
      </c>
      <c r="AH11" s="2" t="n">
        <v>0.00437751627103704</v>
      </c>
      <c r="AI11" s="2" t="n">
        <v>0.0364163379449586</v>
      </c>
    </row>
    <row r="12" ht="15" customHeight="1" s="3">
      <c r="A12" s="4" t="n">
        <v>44737.10570590278</v>
      </c>
      <c r="B12" s="2" t="n">
        <v>229.160433610775</v>
      </c>
      <c r="C12" s="2" t="n">
        <v>227.072797611519</v>
      </c>
      <c r="D12" s="2" t="n">
        <v>224.890264287561</v>
      </c>
      <c r="E12" s="2" t="n">
        <v>0.0806099006788064</v>
      </c>
      <c r="F12" s="2" t="n">
        <v>0.0568921240313706</v>
      </c>
      <c r="G12" s="2" t="n">
        <v>0.050095383927563</v>
      </c>
      <c r="H12" s="2" t="n">
        <v>18.4500372150764</v>
      </c>
      <c r="I12" s="2" t="n">
        <v>10.1397976305678</v>
      </c>
      <c r="J12" s="2" t="n">
        <v>7.69469899881301</v>
      </c>
      <c r="K12" s="2" t="n">
        <v>8.84337305031649</v>
      </c>
      <c r="L12" s="2" t="n">
        <v>-0.263061090133692</v>
      </c>
      <c r="M12" s="2" t="n">
        <v>-8.65275253754101</v>
      </c>
      <c r="N12" s="2" t="n">
        <v>18.4725997928768</v>
      </c>
      <c r="O12" s="2" t="n">
        <v>12.9216585832218</v>
      </c>
      <c r="P12" s="2" t="n">
        <v>11.3839070579915</v>
      </c>
      <c r="Q12" s="2" t="n">
        <v>-0.14055419847242</v>
      </c>
      <c r="R12" s="2" t="n">
        <v>-0.147405837687603</v>
      </c>
      <c r="S12" s="2" t="n">
        <v>-0.154257476902786</v>
      </c>
      <c r="T12" s="2" t="n">
        <v>0.183809088193682</v>
      </c>
      <c r="U12" s="2" t="n">
        <v>0.164095429531014</v>
      </c>
      <c r="V12" s="2" t="n">
        <v>0.871448624639261</v>
      </c>
      <c r="W12" s="2" t="n">
        <v>0.858420429389641</v>
      </c>
      <c r="X12" s="2" t="n">
        <v>0.848546447779931</v>
      </c>
      <c r="Y12" s="2" t="n">
        <v>0.223169134931093</v>
      </c>
      <c r="Z12" s="2" t="n">
        <v>0.189386578079947</v>
      </c>
      <c r="AA12" s="2" t="n">
        <v>0.160065340983277</v>
      </c>
      <c r="AB12" s="2" t="n">
        <v>0.623561503998693</v>
      </c>
      <c r="AC12" s="2" t="n">
        <v>0.597524738111804</v>
      </c>
      <c r="AD12" s="2" t="n">
        <v>0.5628407454539101</v>
      </c>
      <c r="AE12" s="2" t="n">
        <v>7.09678857876346</v>
      </c>
      <c r="AF12" s="2" t="n">
        <v>6.10749103855818</v>
      </c>
      <c r="AG12" s="2" t="n">
        <v>5.27392789604448</v>
      </c>
      <c r="AH12" s="2" t="n">
        <v>0.008488400000448031</v>
      </c>
      <c r="AI12" s="2" t="n">
        <v>0.0405272216743696</v>
      </c>
    </row>
    <row r="13" ht="15" customHeight="1" s="3">
      <c r="A13" s="4" t="n">
        <v>44737.11481039352</v>
      </c>
      <c r="B13" s="2" t="n">
        <v>230.124899966097</v>
      </c>
      <c r="C13" s="2" t="n">
        <v>226.586574957699</v>
      </c>
      <c r="D13" s="2" t="n">
        <v>225.169091782725</v>
      </c>
      <c r="E13" s="2" t="n">
        <v>0.0616885030215966</v>
      </c>
      <c r="F13" s="2" t="n">
        <v>0.052235813019515</v>
      </c>
      <c r="G13" s="2" t="n">
        <v>0.0487016265855996</v>
      </c>
      <c r="H13" s="2" t="n">
        <v>11.5968730921246</v>
      </c>
      <c r="I13" s="2" t="n">
        <v>10.3767015326882</v>
      </c>
      <c r="J13" s="2" t="n">
        <v>8.73432193628622</v>
      </c>
      <c r="K13" s="2" t="n">
        <v>7.80327194898086</v>
      </c>
      <c r="L13" s="2" t="n">
        <v>6.17244772078974</v>
      </c>
      <c r="M13" s="2" t="n">
        <v>-7.61269957548154</v>
      </c>
      <c r="N13" s="2" t="n">
        <v>13.9777866139313</v>
      </c>
      <c r="O13" s="2" t="n">
        <v>11.8791477111464</v>
      </c>
      <c r="P13" s="2" t="n">
        <v>10.9661010266209</v>
      </c>
      <c r="Q13" s="2" t="n">
        <v>-0.134643920560106</v>
      </c>
      <c r="R13" s="2" t="n">
        <v>-0.151940607150484</v>
      </c>
      <c r="S13" s="2" t="n">
        <v>-0.169237293740863</v>
      </c>
      <c r="T13" s="2" t="n">
        <v>0.142350304317748</v>
      </c>
      <c r="U13" s="2" t="n">
        <v>0.134359662781205</v>
      </c>
      <c r="V13" s="2" t="n">
        <v>0.87825055132618</v>
      </c>
      <c r="W13" s="2" t="n">
        <v>0.860775636668569</v>
      </c>
      <c r="X13" s="2" t="n">
        <v>0.836530933866775</v>
      </c>
      <c r="Y13" s="2" t="n">
        <v>0.188478291063659</v>
      </c>
      <c r="Z13" s="2" t="n">
        <v>0.166992045104915</v>
      </c>
      <c r="AA13" s="2" t="n">
        <v>0.154386557940937</v>
      </c>
      <c r="AB13" s="2" t="n">
        <v>0.65499036190749</v>
      </c>
      <c r="AC13" s="2" t="n">
        <v>0.591309231983668</v>
      </c>
      <c r="AD13" s="2" t="n">
        <v>0.544492413480727</v>
      </c>
      <c r="AE13" s="2" t="n">
        <v>7.33170633044994</v>
      </c>
      <c r="AF13" s="2" t="n">
        <v>6.83141952355074</v>
      </c>
      <c r="AG13" s="2" t="n">
        <v>6.12952279680759</v>
      </c>
      <c r="AH13" s="2" t="n">
        <v>0.0113467455552652</v>
      </c>
      <c r="AI13" s="2" t="n">
        <v>0.0433855672291868</v>
      </c>
    </row>
    <row r="14" ht="15" customHeight="1" s="3">
      <c r="A14" s="4" t="n">
        <v>44737.12586951389</v>
      </c>
      <c r="B14" s="2" t="n">
        <v>230.273199611806</v>
      </c>
      <c r="C14" s="2" t="n">
        <v>229.059776768114</v>
      </c>
      <c r="D14" s="2" t="n">
        <v>224.637781844697</v>
      </c>
      <c r="E14" s="2" t="n">
        <v>0.0800033692457163</v>
      </c>
      <c r="F14" s="2" t="n">
        <v>0.0575376790487319</v>
      </c>
      <c r="G14" s="2" t="n">
        <v>0.0500090278409637</v>
      </c>
      <c r="H14" s="2" t="n">
        <v>10.9567132603122</v>
      </c>
      <c r="I14" s="2" t="n">
        <v>10.1164686516049</v>
      </c>
      <c r="J14" s="2" t="n">
        <v>8.16525415090145</v>
      </c>
      <c r="K14" s="2" t="n">
        <v>9.55640092930452</v>
      </c>
      <c r="L14" s="2" t="n">
        <v>7.83157860898763</v>
      </c>
      <c r="M14" s="2" t="n">
        <v>-15.7831502586033</v>
      </c>
      <c r="N14" s="2" t="n">
        <v>18.2794355021108</v>
      </c>
      <c r="O14" s="2" t="n">
        <v>13.2178846392912</v>
      </c>
      <c r="P14" s="2" t="n">
        <v>11.3605660257846</v>
      </c>
      <c r="Q14" s="2" t="n">
        <v>-0.0887182858694867</v>
      </c>
      <c r="R14" s="2" t="n">
        <v>-0.0887182858694867</v>
      </c>
      <c r="S14" s="2" t="n">
        <v>-0.0887182858694867</v>
      </c>
      <c r="T14" s="2" t="n">
        <v>0.179136682118849</v>
      </c>
      <c r="U14" s="2" t="n">
        <v>0.131362374916568</v>
      </c>
      <c r="V14" s="2" t="n">
        <v>0.869082096896035</v>
      </c>
      <c r="W14" s="2" t="n">
        <v>0.856961304659188</v>
      </c>
      <c r="X14" s="2" t="n">
        <v>0.846357905397593</v>
      </c>
      <c r="Y14" s="2" t="n">
        <v>0.213324921176103</v>
      </c>
      <c r="Z14" s="2" t="n">
        <v>0.155359593074491</v>
      </c>
      <c r="AA14" s="2" t="n">
        <v>0.126279672204958</v>
      </c>
      <c r="AB14" s="2" t="n">
        <v>0.629301837237901</v>
      </c>
      <c r="AC14" s="2" t="n">
        <v>0.601403584465553</v>
      </c>
      <c r="AD14" s="2" t="n">
        <v>0.569184291207093</v>
      </c>
      <c r="AE14" s="2" t="n">
        <v>8.7988943331443</v>
      </c>
      <c r="AF14" s="2" t="n">
        <v>7.40449746744437</v>
      </c>
      <c r="AG14" s="2" t="n">
        <v>5.4894398762015</v>
      </c>
      <c r="AH14" s="2" t="n">
        <v>0.0151034373598105</v>
      </c>
      <c r="AI14" s="2" t="n">
        <v>0.0471422590337321</v>
      </c>
    </row>
    <row r="15" ht="15" customHeight="1" s="3">
      <c r="A15" s="4" t="n">
        <v>44737.13692864584</v>
      </c>
      <c r="B15" s="2" t="n">
        <v>231.434938222781</v>
      </c>
      <c r="C15" s="2" t="n">
        <v>229.415103511079</v>
      </c>
      <c r="D15" s="2" t="n">
        <v>224.619426162768</v>
      </c>
      <c r="E15" s="2" t="n">
        <v>0.0850275313205623</v>
      </c>
      <c r="F15" s="2" t="n">
        <v>0.0679073560075554</v>
      </c>
      <c r="G15" s="2" t="n">
        <v>0.06323082402492181</v>
      </c>
      <c r="H15" s="2" t="n">
        <v>15.6514206369598</v>
      </c>
      <c r="I15" s="2" t="n">
        <v>12.5517500170982</v>
      </c>
      <c r="J15" s="2" t="n">
        <v>8.915918771459021</v>
      </c>
      <c r="K15" s="2" t="n">
        <v>11.7587296419041</v>
      </c>
      <c r="L15" s="2" t="n">
        <v>7.89792936473512</v>
      </c>
      <c r="M15" s="2" t="n">
        <v>-12.9253678030243</v>
      </c>
      <c r="N15" s="2" t="n">
        <v>19.5763809409821</v>
      </c>
      <c r="O15" s="2" t="n">
        <v>15.4798995389053</v>
      </c>
      <c r="P15" s="2" t="n">
        <v>14.4555315006182</v>
      </c>
      <c r="Q15" s="2" t="n">
        <v>-0.09906755603269179</v>
      </c>
      <c r="R15" s="2" t="n">
        <v>-0.09906755603269179</v>
      </c>
      <c r="S15" s="2" t="n">
        <v>-0.09906755603269179</v>
      </c>
      <c r="T15" s="2" t="n">
        <v>0.182647804524245</v>
      </c>
      <c r="U15" s="2" t="n">
        <v>0.121677381051448</v>
      </c>
      <c r="V15" s="2" t="n">
        <v>0.871083922333738</v>
      </c>
      <c r="W15" s="2" t="n">
        <v>0.859510513880494</v>
      </c>
      <c r="X15" s="2" t="n">
        <v>0.845459995379378</v>
      </c>
      <c r="Y15" s="2" t="n">
        <v>0.202713782211909</v>
      </c>
      <c r="Z15" s="2" t="n">
        <v>0.17302916151329</v>
      </c>
      <c r="AA15" s="2" t="n">
        <v>0.129940462202344</v>
      </c>
      <c r="AB15" s="2" t="n">
        <v>0.631654675574455</v>
      </c>
      <c r="AC15" s="2" t="n">
        <v>0.5946233097056211</v>
      </c>
      <c r="AD15" s="2" t="n">
        <v>0.563819610500062</v>
      </c>
      <c r="AE15" s="2" t="n">
        <v>8.572456178728331</v>
      </c>
      <c r="AF15" s="2" t="n">
        <v>6.70218261157748</v>
      </c>
      <c r="AG15" s="2" t="n">
        <v>5.74424969970012</v>
      </c>
      <c r="AH15" s="2" t="n">
        <v>0.00451932502878857</v>
      </c>
      <c r="AI15" s="2" t="n">
        <v>0.0516615840625206</v>
      </c>
    </row>
    <row r="16" ht="15" customHeight="1" s="3">
      <c r="A16" s="4" t="n">
        <v>44737.14603428241</v>
      </c>
      <c r="B16" s="2" t="n">
        <v>230.071484690518</v>
      </c>
      <c r="C16" s="2" t="n">
        <v>229.853008051733</v>
      </c>
      <c r="D16" s="2" t="n">
        <v>227.86618864501</v>
      </c>
      <c r="E16" s="2" t="n">
        <v>0.07603691707111621</v>
      </c>
      <c r="F16" s="2" t="n">
        <v>0.056713720847476</v>
      </c>
      <c r="G16" s="2" t="n">
        <v>0.0515501698819335</v>
      </c>
      <c r="H16" s="2" t="n">
        <v>14.0716366598762</v>
      </c>
      <c r="I16" s="2" t="n">
        <v>10.1998255573793</v>
      </c>
      <c r="J16" s="2" t="n">
        <v>3.99248879987393</v>
      </c>
      <c r="K16" s="2" t="n">
        <v>12.3398846356506</v>
      </c>
      <c r="L16" s="2" t="n">
        <v>-6.78370935230649</v>
      </c>
      <c r="M16" s="2" t="n">
        <v>-11.1117149717276</v>
      </c>
      <c r="N16" s="2" t="n">
        <v>17.3262424893119</v>
      </c>
      <c r="O16" s="2" t="n">
        <v>13.0482099577024</v>
      </c>
      <c r="P16" s="2" t="n">
        <v>11.8072086637797</v>
      </c>
      <c r="Q16" s="2" t="n">
        <v>-0.0511912497736582</v>
      </c>
      <c r="R16" s="2" t="n">
        <v>-0.11460096966299</v>
      </c>
      <c r="S16" s="2" t="n">
        <v>-0.178216647958795</v>
      </c>
      <c r="T16" s="2" t="n">
        <v>0.154980090664877</v>
      </c>
      <c r="U16" s="2" t="n">
        <v>0.135176211695602</v>
      </c>
      <c r="V16" s="2" t="n">
        <v>0.868717874566744</v>
      </c>
      <c r="W16" s="2" t="n">
        <v>0.8670755232672001</v>
      </c>
      <c r="X16" s="2" t="n">
        <v>0.854065511065033</v>
      </c>
      <c r="Y16" s="2" t="n">
        <v>0.214033121301831</v>
      </c>
      <c r="Z16" s="2" t="n">
        <v>0.163600424514025</v>
      </c>
      <c r="AA16" s="2" t="n">
        <v>0.151390723464605</v>
      </c>
      <c r="AB16" s="2" t="n">
        <v>0.609046320695717</v>
      </c>
      <c r="AC16" s="2" t="n">
        <v>0.574548236232882</v>
      </c>
      <c r="AD16" s="2" t="n">
        <v>0.570158905256729</v>
      </c>
      <c r="AE16" s="2" t="n">
        <v>7.46258763420432</v>
      </c>
      <c r="AF16" s="2" t="n">
        <v>6.95861235188609</v>
      </c>
      <c r="AG16" s="2" t="n">
        <v>5.47330033499889</v>
      </c>
      <c r="AH16" s="2" t="n">
        <v>0.00770989720266865</v>
      </c>
      <c r="AI16" s="2" t="n">
        <v>0.0548521562364007</v>
      </c>
    </row>
    <row r="17" ht="15" customHeight="1" s="3">
      <c r="A17" s="4" t="n">
        <v>44737.15709263889</v>
      </c>
      <c r="B17" s="2" t="n">
        <v>230.898941209439</v>
      </c>
      <c r="C17" s="2" t="n">
        <v>228.8132920003</v>
      </c>
      <c r="D17" s="2" t="n">
        <v>226.151135137797</v>
      </c>
      <c r="E17" s="2" t="n">
        <v>0.14550358532588</v>
      </c>
      <c r="F17" s="2" t="n">
        <v>0.0633522155545771</v>
      </c>
      <c r="G17" s="2" t="n">
        <v>0.0555383885390425</v>
      </c>
      <c r="H17" s="2" t="n">
        <v>23.3650822343687</v>
      </c>
      <c r="I17" s="2" t="n">
        <v>11.3297853833896</v>
      </c>
      <c r="J17" s="2" t="n">
        <v>4.83768085013378</v>
      </c>
      <c r="K17" s="2" t="n">
        <v>24.1383133613233</v>
      </c>
      <c r="L17" s="2" t="n">
        <v>8.80459793216745</v>
      </c>
      <c r="M17" s="2" t="n">
        <v>4.65264392399412</v>
      </c>
      <c r="N17" s="2" t="n">
        <v>33.5944227476563</v>
      </c>
      <c r="O17" s="2" t="n">
        <v>14.3875330671743</v>
      </c>
      <c r="P17" s="2" t="n">
        <v>12.7331920102372</v>
      </c>
      <c r="Q17" s="2" t="n">
        <v>-0.59</v>
      </c>
      <c r="R17" s="2" t="n">
        <v>-0.99</v>
      </c>
      <c r="S17" s="2" t="n">
        <v>-0.99</v>
      </c>
      <c r="T17" s="2" t="n">
        <v>0.171893968583135</v>
      </c>
      <c r="U17" s="2" t="n">
        <v>0.13362542292365</v>
      </c>
      <c r="V17" s="2" t="n">
        <v>0.878880833509031</v>
      </c>
      <c r="W17" s="2" t="n">
        <v>0.867276400287134</v>
      </c>
      <c r="X17" s="2" t="n">
        <v>0.8436364580258801</v>
      </c>
      <c r="Y17" s="2" t="n">
        <v>0.20648185196043</v>
      </c>
      <c r="Z17" s="2" t="n">
        <v>0.161241925907267</v>
      </c>
      <c r="AA17" s="2" t="n">
        <v>0.102619306770066</v>
      </c>
      <c r="AB17" s="2" t="n">
        <v>0.636429136574967</v>
      </c>
      <c r="AC17" s="2" t="n">
        <v>0.573895883042581</v>
      </c>
      <c r="AD17" s="2" t="n">
        <v>0.5427827803027681</v>
      </c>
      <c r="AE17" s="2" t="n">
        <v>10.6464486347708</v>
      </c>
      <c r="AF17" s="2" t="n">
        <v>7.05275621820132</v>
      </c>
      <c r="AG17" s="2" t="n">
        <v>5.65087541996601</v>
      </c>
      <c r="AH17" s="2" t="n">
        <v>0.0125041966342364</v>
      </c>
      <c r="AI17" s="2" t="n">
        <v>0.0596464556679684</v>
      </c>
    </row>
    <row r="18" ht="15" customHeight="1" s="3">
      <c r="A18" s="4" t="n">
        <v>44737.16793315972</v>
      </c>
      <c r="B18" s="2" t="n">
        <v>231.773331507688</v>
      </c>
      <c r="C18" s="2" t="n">
        <v>227.658565666207</v>
      </c>
      <c r="D18" s="2" t="n">
        <v>225.18027372763</v>
      </c>
      <c r="E18" s="2" t="n">
        <v>0.0946431712860572</v>
      </c>
      <c r="F18" s="2" t="n">
        <v>0.0567935210369868</v>
      </c>
      <c r="G18" s="2" t="n">
        <v>0.043888688711268</v>
      </c>
      <c r="H18" s="2" t="n">
        <v>14.18928471398</v>
      </c>
      <c r="I18" s="2" t="n">
        <v>10.9900250895447</v>
      </c>
      <c r="J18" s="2" t="n">
        <v>8.061517278084629</v>
      </c>
      <c r="K18" s="2" t="n">
        <v>7.5294491091654</v>
      </c>
      <c r="L18" s="2" t="n">
        <v>-0.469628899265013</v>
      </c>
      <c r="M18" s="2" t="n">
        <v>-16.8535532050982</v>
      </c>
      <c r="N18" s="2" t="n">
        <v>21.6189195810404</v>
      </c>
      <c r="O18" s="2" t="n">
        <v>12.9887986989129</v>
      </c>
      <c r="P18" s="2" t="n">
        <v>9.9579734620187</v>
      </c>
      <c r="Q18" s="2" t="n">
        <v>-0.10695168758594</v>
      </c>
      <c r="R18" s="2" t="n">
        <v>-0.134761999905405</v>
      </c>
      <c r="S18" s="2" t="n">
        <v>-0.157424868253917</v>
      </c>
      <c r="T18" s="2" t="n">
        <v>0.134198841383274</v>
      </c>
      <c r="U18" s="2" t="n">
        <v>0.125068718493266</v>
      </c>
      <c r="V18" s="2" t="n">
        <v>0.871639112637168</v>
      </c>
      <c r="W18" s="2" t="n">
        <v>0.8605988093279811</v>
      </c>
      <c r="X18" s="2" t="n">
        <v>0.843880321157027</v>
      </c>
      <c r="Y18" s="2" t="n">
        <v>0.21564122515172</v>
      </c>
      <c r="Z18" s="2" t="n">
        <v>0.154622512678246</v>
      </c>
      <c r="AA18" s="2" t="n">
        <v>0.120592113260397</v>
      </c>
      <c r="AB18" s="2" t="n">
        <v>0.635790932452724</v>
      </c>
      <c r="AC18" s="2" t="n">
        <v>0.591773247976264</v>
      </c>
      <c r="AD18" s="2" t="n">
        <v>0.562329285410318</v>
      </c>
      <c r="AE18" s="2" t="n">
        <v>9.17757953191378</v>
      </c>
      <c r="AF18" s="2" t="n">
        <v>7.35979058553444</v>
      </c>
      <c r="AG18" s="2" t="n">
        <v>5.43703102200316</v>
      </c>
      <c r="AH18" s="2" t="n">
        <v>0.0163189893092669</v>
      </c>
      <c r="AI18" s="2" t="n">
        <v>0.063461248342999</v>
      </c>
    </row>
    <row r="19" ht="15" customHeight="1" s="3">
      <c r="A19" s="4" t="n">
        <v>44737.17769037037</v>
      </c>
      <c r="B19" s="2" t="n">
        <v>230.21522892225</v>
      </c>
      <c r="C19" s="2" t="n">
        <v>226.853743890358</v>
      </c>
      <c r="D19" s="2" t="n">
        <v>225.836921743086</v>
      </c>
      <c r="E19" s="2" t="n">
        <v>0.0811128209126457</v>
      </c>
      <c r="F19" s="2" t="n">
        <v>0.07175687450811929</v>
      </c>
      <c r="G19" s="2" t="n">
        <v>0.0483023466582238</v>
      </c>
      <c r="H19" s="2" t="n">
        <v>18.4000403576238</v>
      </c>
      <c r="I19" s="2" t="n">
        <v>11.1490004016672</v>
      </c>
      <c r="J19" s="2" t="n">
        <v>7.120311578649</v>
      </c>
      <c r="K19" s="2" t="n">
        <v>9.586752445649889</v>
      </c>
      <c r="L19" s="2" t="n">
        <v>2.5908244257747</v>
      </c>
      <c r="M19" s="2" t="n">
        <v>-12.4637970769682</v>
      </c>
      <c r="N19" s="2" t="n">
        <v>18.5815461242431</v>
      </c>
      <c r="O19" s="2" t="n">
        <v>16.2053516528186</v>
      </c>
      <c r="P19" s="2" t="n">
        <v>10.957568178108</v>
      </c>
      <c r="Q19" s="2" t="n">
        <v>-0.119971962642053</v>
      </c>
      <c r="R19" s="2" t="n">
        <v>-0.13678967818644</v>
      </c>
      <c r="S19" s="2" t="n">
        <v>-0.153607393730827</v>
      </c>
      <c r="T19" s="2" t="n">
        <v>0.158482687492297</v>
      </c>
      <c r="U19" s="2" t="n">
        <v>0.135434250945141</v>
      </c>
      <c r="V19" s="2" t="n">
        <v>0.875356922468793</v>
      </c>
      <c r="W19" s="2" t="n">
        <v>0.864298091779294</v>
      </c>
      <c r="X19" s="2" t="n">
        <v>0.856435632880327</v>
      </c>
      <c r="Y19" s="2" t="n">
        <v>0.236389021867267</v>
      </c>
      <c r="Z19" s="2" t="n">
        <v>0.183513864407009</v>
      </c>
      <c r="AA19" s="2" t="n">
        <v>0.134301562838131</v>
      </c>
      <c r="AB19" s="2" t="n">
        <v>0.602793485284924</v>
      </c>
      <c r="AC19" s="2" t="n">
        <v>0.58195191376266</v>
      </c>
      <c r="AD19" s="2" t="n">
        <v>0.552320139189269</v>
      </c>
      <c r="AE19" s="2" t="n">
        <v>8.31858259448091</v>
      </c>
      <c r="AF19" s="2" t="n">
        <v>6.27748608660191</v>
      </c>
      <c r="AG19" s="2" t="n">
        <v>5.01162717161185</v>
      </c>
      <c r="AH19" s="2" t="n">
        <v>0.00411727536420909</v>
      </c>
      <c r="AI19" s="2" t="n">
        <v>0.0675785237072081</v>
      </c>
    </row>
    <row r="20" ht="15" customHeight="1" s="3">
      <c r="A20" s="4" t="n">
        <v>44737.18918127315</v>
      </c>
      <c r="B20" s="2" t="n">
        <v>229.13727161863</v>
      </c>
      <c r="C20" s="2" t="n">
        <v>226.663729026994</v>
      </c>
      <c r="D20" s="2" t="n">
        <v>225.118737440655</v>
      </c>
      <c r="E20" s="2" t="n">
        <v>0.09068097154149141</v>
      </c>
      <c r="F20" s="2" t="n">
        <v>0.0600371039629648</v>
      </c>
      <c r="G20" s="2" t="n">
        <v>0.0481633526978771</v>
      </c>
      <c r="H20" s="2" t="n">
        <v>15.8343900162462</v>
      </c>
      <c r="I20" s="2" t="n">
        <v>11.4304941613698</v>
      </c>
      <c r="J20" s="2" t="n">
        <v>6.77483704229931</v>
      </c>
      <c r="K20" s="2" t="n">
        <v>13.4541295039282</v>
      </c>
      <c r="L20" s="2" t="n">
        <v>0.39227004323235</v>
      </c>
      <c r="M20" s="2" t="n">
        <v>-7.58413059666401</v>
      </c>
      <c r="N20" s="2" t="n">
        <v>20.7783904067439</v>
      </c>
      <c r="O20" s="2" t="n">
        <v>13.6471709362988</v>
      </c>
      <c r="P20" s="2" t="n">
        <v>10.9433007085163</v>
      </c>
      <c r="Q20" s="2" t="n">
        <v>-0.146154175963051</v>
      </c>
      <c r="R20" s="2" t="n">
        <v>-0.153622684896756</v>
      </c>
      <c r="S20" s="2" t="n">
        <v>-0.161091193830462</v>
      </c>
      <c r="T20" s="2" t="n">
        <v>0.19769531588633</v>
      </c>
      <c r="U20" s="2" t="n">
        <v>0.171667286780743</v>
      </c>
      <c r="V20" s="2" t="n">
        <v>0.875023276596076</v>
      </c>
      <c r="W20" s="2" t="n">
        <v>0.868944075410934</v>
      </c>
      <c r="X20" s="2" t="n">
        <v>0.8538166208313011</v>
      </c>
      <c r="Y20" s="2" t="n">
        <v>0.232381017396689</v>
      </c>
      <c r="Z20" s="2" t="n">
        <v>0.202335383099693</v>
      </c>
      <c r="AA20" s="2" t="n">
        <v>0.136190319618255</v>
      </c>
      <c r="AB20" s="2" t="n">
        <v>0.6097022243668619</v>
      </c>
      <c r="AC20" s="2" t="n">
        <v>0.569541053378379</v>
      </c>
      <c r="AD20" s="2" t="n">
        <v>0.553220535838201</v>
      </c>
      <c r="AE20" s="2" t="n">
        <v>8.21360119765257</v>
      </c>
      <c r="AF20" s="2" t="n">
        <v>5.75863854019493</v>
      </c>
      <c r="AG20" s="2" t="n">
        <v>5.08813779149344</v>
      </c>
      <c r="AH20" s="2" t="n">
        <v>0.008544977043339079</v>
      </c>
      <c r="AI20" s="2" t="n">
        <v>0.07200622538633809</v>
      </c>
    </row>
    <row r="21" ht="15" customHeight="1" s="3">
      <c r="A21" s="4" t="n">
        <v>44737.19807052083</v>
      </c>
      <c r="B21" s="2" t="n">
        <v>231.605608089033</v>
      </c>
      <c r="C21" s="2" t="n">
        <v>228.809301365872</v>
      </c>
      <c r="D21" s="2" t="n">
        <v>225.183785281099</v>
      </c>
      <c r="E21" s="2" t="n">
        <v>0.064967598947994</v>
      </c>
      <c r="F21" s="2" t="n">
        <v>0.0591057913294396</v>
      </c>
      <c r="G21" s="2" t="n">
        <v>0.0536925433087623</v>
      </c>
      <c r="H21" s="2" t="n">
        <v>12.5933779523699</v>
      </c>
      <c r="I21" s="2" t="n">
        <v>10.6652202491423</v>
      </c>
      <c r="J21" s="2" t="n">
        <v>7.77630441166421</v>
      </c>
      <c r="K21" s="2" t="n">
        <v>10.2399341894681</v>
      </c>
      <c r="L21" s="2" t="n">
        <v>8.698645662217629</v>
      </c>
      <c r="M21" s="2" t="n">
        <v>5.48355912534139</v>
      </c>
      <c r="N21" s="2" t="n">
        <v>14.6296498517337</v>
      </c>
      <c r="O21" s="2" t="n">
        <v>13.5306781135891</v>
      </c>
      <c r="P21" s="2" t="n">
        <v>12.4354941428726</v>
      </c>
      <c r="Q21" s="2" t="n">
        <v>-0.59</v>
      </c>
      <c r="R21" s="2" t="n">
        <v>-0.99</v>
      </c>
      <c r="S21" s="2" t="n">
        <v>-0.99</v>
      </c>
      <c r="T21" s="2" t="n">
        <v>0.194928163353988</v>
      </c>
      <c r="U21" s="2" t="n">
        <v>0.160804270872475</v>
      </c>
      <c r="V21" s="2" t="n">
        <v>0.870269196186741</v>
      </c>
      <c r="W21" s="2" t="n">
        <v>0.859340897691744</v>
      </c>
      <c r="X21" s="2" t="n">
        <v>0.854712220218295</v>
      </c>
      <c r="Y21" s="2" t="n">
        <v>0.226446850630233</v>
      </c>
      <c r="Z21" s="2" t="n">
        <v>0.199491565891095</v>
      </c>
      <c r="AA21" s="2" t="n">
        <v>0.173144173098259</v>
      </c>
      <c r="AB21" s="2" t="n">
        <v>0.607341415025516</v>
      </c>
      <c r="AC21" s="2" t="n">
        <v>0.595108011850771</v>
      </c>
      <c r="AD21" s="2" t="n">
        <v>0.566004655497377</v>
      </c>
      <c r="AE21" s="2" t="n">
        <v>6.61312291822492</v>
      </c>
      <c r="AF21" s="2" t="n">
        <v>5.84021276244762</v>
      </c>
      <c r="AG21" s="2" t="n">
        <v>5.20616379859252</v>
      </c>
      <c r="AH21" s="2" t="n">
        <v>0.0117552436760003</v>
      </c>
      <c r="AI21" s="2" t="n">
        <v>0.0752164920189993</v>
      </c>
    </row>
    <row r="22" ht="15" customHeight="1" s="3">
      <c r="A22" s="4" t="n">
        <v>44737.20847583334</v>
      </c>
      <c r="B22" s="2" t="n">
        <v>231.726515621065</v>
      </c>
      <c r="C22" s="2" t="n">
        <v>228.767803041361</v>
      </c>
      <c r="D22" s="2" t="n">
        <v>225.30446522327</v>
      </c>
      <c r="E22" s="2" t="n">
        <v>0.0806038536328092</v>
      </c>
      <c r="F22" s="2" t="n">
        <v>0.0508777749827498</v>
      </c>
      <c r="G22" s="2" t="n">
        <v>0.0445516555227227</v>
      </c>
      <c r="H22" s="2" t="n">
        <v>11.491983054171</v>
      </c>
      <c r="I22" s="2" t="n">
        <v>10.3414041982862</v>
      </c>
      <c r="J22" s="2" t="n">
        <v>9.22228993915896</v>
      </c>
      <c r="K22" s="2" t="n">
        <v>14.7229337410801</v>
      </c>
      <c r="L22" s="2" t="n">
        <v>0.5005107205828691</v>
      </c>
      <c r="M22" s="2" t="n">
        <v>-5.31757508080564</v>
      </c>
      <c r="N22" s="2" t="n">
        <v>18.5842797349932</v>
      </c>
      <c r="O22" s="2" t="n">
        <v>11.5028772704386</v>
      </c>
      <c r="P22" s="2" t="n">
        <v>10.1919843557888</v>
      </c>
      <c r="Q22" s="2" t="n">
        <v>-0.143864793140639</v>
      </c>
      <c r="R22" s="2" t="n">
        <v>-0.143864793140639</v>
      </c>
      <c r="S22" s="2" t="n">
        <v>-0.143864793140639</v>
      </c>
      <c r="T22" s="2" t="n">
        <v>0.211049643569347</v>
      </c>
      <c r="U22" s="2" t="n">
        <v>0.141732202456539</v>
      </c>
      <c r="V22" s="2" t="n">
        <v>0.871917636201644</v>
      </c>
      <c r="W22" s="2" t="n">
        <v>0.865150391745198</v>
      </c>
      <c r="X22" s="2" t="n">
        <v>0.8423969765505011</v>
      </c>
      <c r="Y22" s="2" t="n">
        <v>0.211249715258401</v>
      </c>
      <c r="Z22" s="2" t="n">
        <v>0.163949256399805</v>
      </c>
      <c r="AA22" s="2" t="n">
        <v>0.130728848924453</v>
      </c>
      <c r="AB22" s="2" t="n">
        <v>0.63967161414579</v>
      </c>
      <c r="AC22" s="2" t="n">
        <v>0.5796824653330021</v>
      </c>
      <c r="AD22" s="2" t="n">
        <v>0.56158121589256</v>
      </c>
      <c r="AE22" s="2" t="n">
        <v>8.525326452503061</v>
      </c>
      <c r="AF22" s="2" t="n">
        <v>6.94529329754525</v>
      </c>
      <c r="AG22" s="2" t="n">
        <v>5.53733213078364</v>
      </c>
      <c r="AH22" s="2" t="n">
        <v>0.0152043890503069</v>
      </c>
      <c r="AI22" s="2" t="n">
        <v>0.0786656373933059</v>
      </c>
    </row>
    <row r="23" ht="15" customHeight="1" s="3">
      <c r="A23" s="4" t="n">
        <v>44737.2191006713</v>
      </c>
      <c r="B23" s="2" t="n">
        <v>229.87920185401</v>
      </c>
      <c r="C23" s="2" t="n">
        <v>228.400871935479</v>
      </c>
      <c r="D23" s="2" t="n">
        <v>227.130557272115</v>
      </c>
      <c r="E23" s="2" t="n">
        <v>0.0726249577132584</v>
      </c>
      <c r="F23" s="2" t="n">
        <v>0.0569272540548777</v>
      </c>
      <c r="G23" s="2" t="n">
        <v>0.0532279817557708</v>
      </c>
      <c r="H23" s="2" t="n">
        <v>15.7158190066307</v>
      </c>
      <c r="I23" s="2" t="n">
        <v>10.5015630792719</v>
      </c>
      <c r="J23" s="2" t="n">
        <v>7.35750918606038</v>
      </c>
      <c r="K23" s="2" t="n">
        <v>10.3993192974841</v>
      </c>
      <c r="L23" s="2" t="n">
        <v>5.48871069262152</v>
      </c>
      <c r="M23" s="2" t="n">
        <v>-8.927972402484009</v>
      </c>
      <c r="N23" s="2" t="n">
        <v>16.5271410892449</v>
      </c>
      <c r="O23" s="2" t="n">
        <v>12.9299189374556</v>
      </c>
      <c r="P23" s="2" t="n">
        <v>12.1577209373154</v>
      </c>
      <c r="Q23" s="2" t="n">
        <v>-0.125812479940916</v>
      </c>
      <c r="R23" s="2" t="n">
        <v>-0.125812479940916</v>
      </c>
      <c r="S23" s="2" t="n">
        <v>-0.125812479940916</v>
      </c>
      <c r="T23" s="2" t="n">
        <v>0.143561811004828</v>
      </c>
      <c r="U23" s="2" t="n">
        <v>0.132102470040864</v>
      </c>
      <c r="V23" s="2" t="n">
        <v>0.869047992885684</v>
      </c>
      <c r="W23" s="2" t="n">
        <v>0.859310971818292</v>
      </c>
      <c r="X23" s="2" t="n">
        <v>0.848224760184309</v>
      </c>
      <c r="Y23" s="2" t="n">
        <v>0.169097856701305</v>
      </c>
      <c r="Z23" s="2" t="n">
        <v>0.151045732337971</v>
      </c>
      <c r="AA23" s="2" t="n">
        <v>0.147703477625889</v>
      </c>
      <c r="AB23" s="2" t="n">
        <v>0.624405773832498</v>
      </c>
      <c r="AC23" s="2" t="n">
        <v>0.59519020293261</v>
      </c>
      <c r="AD23" s="2" t="n">
        <v>0.569275568106281</v>
      </c>
      <c r="AE23" s="2" t="n">
        <v>7.63081745706862</v>
      </c>
      <c r="AF23" s="2" t="n">
        <v>7.4779861924841</v>
      </c>
      <c r="AG23" s="2" t="n">
        <v>6.75495480825776</v>
      </c>
      <c r="AH23" s="2" t="n">
        <v>0.0029114080846775</v>
      </c>
      <c r="AI23" s="2" t="n">
        <v>0.0822091312452249</v>
      </c>
    </row>
    <row r="24" ht="15" customHeight="1" s="3">
      <c r="A24" s="4" t="n">
        <v>44737.22972556713</v>
      </c>
      <c r="B24" s="2" t="n">
        <v>231.045604057939</v>
      </c>
      <c r="C24" s="2" t="n">
        <v>229.97052694668</v>
      </c>
      <c r="D24" s="2" t="n">
        <v>228.236111386355</v>
      </c>
      <c r="E24" s="2" t="n">
        <v>0.104511659516191</v>
      </c>
      <c r="F24" s="2" t="n">
        <v>0.07315570505120481</v>
      </c>
      <c r="G24" s="2" t="n">
        <v>0.0556328835077266</v>
      </c>
      <c r="H24" s="2" t="n">
        <v>17.8443052210063</v>
      </c>
      <c r="I24" s="2" t="n">
        <v>11.1981382646599</v>
      </c>
      <c r="J24" s="2" t="n">
        <v>9.67185180798838</v>
      </c>
      <c r="K24" s="2" t="n">
        <v>16.1944969918168</v>
      </c>
      <c r="L24" s="2" t="n">
        <v>12.4044703828147</v>
      </c>
      <c r="M24" s="2" t="n">
        <v>8.46603444075045</v>
      </c>
      <c r="N24" s="2" t="n">
        <v>24.0973227068568</v>
      </c>
      <c r="O24" s="2" t="n">
        <v>16.6967736466141</v>
      </c>
      <c r="P24" s="2" t="n">
        <v>12.8537331755277</v>
      </c>
      <c r="Q24" s="2" t="n">
        <v>-0.59</v>
      </c>
      <c r="R24" s="2" t="n">
        <v>-0.99</v>
      </c>
      <c r="S24" s="2" t="n">
        <v>-0.99</v>
      </c>
      <c r="T24" s="2" t="n">
        <v>0.151654511105723</v>
      </c>
      <c r="U24" s="2" t="n">
        <v>0.128489594382808</v>
      </c>
      <c r="V24" s="2" t="n">
        <v>0.862854316520192</v>
      </c>
      <c r="W24" s="2" t="n">
        <v>0.85834846173733</v>
      </c>
      <c r="X24" s="2" t="n">
        <v>0.851803985150434</v>
      </c>
      <c r="Y24" s="2" t="n">
        <v>0.20154636974566</v>
      </c>
      <c r="Z24" s="2" t="n">
        <v>0.169388922404293</v>
      </c>
      <c r="AA24" s="2" t="n">
        <v>0.163426886503711</v>
      </c>
      <c r="AB24" s="2" t="n">
        <v>0.615001396846457</v>
      </c>
      <c r="AC24" s="2" t="n">
        <v>0.59773762083946</v>
      </c>
      <c r="AD24" s="2" t="n">
        <v>0.5857914677892671</v>
      </c>
      <c r="AE24" s="2" t="n">
        <v>6.96525905202864</v>
      </c>
      <c r="AF24" s="2" t="n">
        <v>6.7445317950803</v>
      </c>
      <c r="AG24" s="2" t="n">
        <v>5.77386217007031</v>
      </c>
      <c r="AH24" s="2" t="n">
        <v>0.00738407131602922</v>
      </c>
      <c r="AI24" s="2" t="n">
        <v>0.0866817944765767</v>
      </c>
    </row>
    <row r="25" ht="15" customHeight="1" s="3">
      <c r="A25" s="4" t="n">
        <v>44737.240346875</v>
      </c>
      <c r="B25" s="2" t="n">
        <v>229.659257320343</v>
      </c>
      <c r="C25" s="2" t="n">
        <v>228.325996389552</v>
      </c>
      <c r="D25" s="2" t="n">
        <v>226.765768795667</v>
      </c>
      <c r="E25" s="2" t="n">
        <v>0.06890791528872869</v>
      </c>
      <c r="F25" s="2" t="n">
        <v>0.06342168411370611</v>
      </c>
      <c r="G25" s="2" t="n">
        <v>0.0525324641312639</v>
      </c>
      <c r="H25" s="2" t="n">
        <v>12.2990600868963</v>
      </c>
      <c r="I25" s="2" t="n">
        <v>10.7006314632582</v>
      </c>
      <c r="J25" s="2" t="n">
        <v>7.81206182734774</v>
      </c>
      <c r="K25" s="2" t="n">
        <v>9.810681601099351</v>
      </c>
      <c r="L25" s="2" t="n">
        <v>8.249617922522351</v>
      </c>
      <c r="M25" s="2" t="n">
        <v>-11.2026015185545</v>
      </c>
      <c r="N25" s="2" t="n">
        <v>15.7326524305101</v>
      </c>
      <c r="O25" s="2" t="n">
        <v>14.4808192179654</v>
      </c>
      <c r="P25" s="2" t="n">
        <v>12.0645666975936</v>
      </c>
      <c r="Q25" s="2" t="n">
        <v>-0.0934736078252594</v>
      </c>
      <c r="R25" s="2" t="n">
        <v>-0.0934736078252594</v>
      </c>
      <c r="S25" s="2" t="n">
        <v>-0.0934736078252594</v>
      </c>
      <c r="T25" s="2" t="n">
        <v>0.188192731562486</v>
      </c>
      <c r="U25" s="2" t="n">
        <v>0.135068365459457</v>
      </c>
      <c r="V25" s="2" t="n">
        <v>0.867366413078319</v>
      </c>
      <c r="W25" s="2" t="n">
        <v>0.86270155537052</v>
      </c>
      <c r="X25" s="2" t="n">
        <v>0.849079338949752</v>
      </c>
      <c r="Y25" s="2" t="n">
        <v>0.234379384102135</v>
      </c>
      <c r="Z25" s="2" t="n">
        <v>0.187121459322311</v>
      </c>
      <c r="AA25" s="2" t="n">
        <v>0.146834856336781</v>
      </c>
      <c r="AB25" s="2" t="n">
        <v>0.622162526080335</v>
      </c>
      <c r="AC25" s="2" t="n">
        <v>0.586197370876216</v>
      </c>
      <c r="AD25" s="2" t="n">
        <v>0.573771441248052</v>
      </c>
      <c r="AE25" s="2" t="n">
        <v>7.67165408701343</v>
      </c>
      <c r="AF25" s="2" t="n">
        <v>6.1692059018795</v>
      </c>
      <c r="AG25" s="2" t="n">
        <v>5.04967794508794</v>
      </c>
      <c r="AH25" s="2" t="n">
        <v>0.0114837786066867</v>
      </c>
      <c r="AI25" s="2" t="n">
        <v>0.0907815017672341</v>
      </c>
    </row>
    <row r="26" ht="15" customHeight="1" s="3">
      <c r="A26" s="4" t="n">
        <v>44737.25096565972</v>
      </c>
      <c r="B26" s="2" t="n">
        <v>230.273679999065</v>
      </c>
      <c r="C26" s="2" t="n">
        <v>225.328966038666</v>
      </c>
      <c r="D26" s="2" t="n">
        <v>224.369314323512</v>
      </c>
      <c r="E26" s="2" t="n">
        <v>8.355427937872649</v>
      </c>
      <c r="F26" s="2" t="n">
        <v>0.580821096840091</v>
      </c>
      <c r="G26" s="2" t="n">
        <v>0.445792483965486</v>
      </c>
      <c r="H26" s="2" t="n">
        <v>1821.77365862758</v>
      </c>
      <c r="I26" s="2" t="n">
        <v>129.916267612772</v>
      </c>
      <c r="J26" s="2" t="n">
        <v>95.2252813458053</v>
      </c>
      <c r="K26" s="2" t="n">
        <v>30.6035467714495</v>
      </c>
      <c r="L26" s="2" t="n">
        <v>-31.7842800973184</v>
      </c>
      <c r="M26" s="2" t="n">
        <v>-692.326473967084</v>
      </c>
      <c r="N26" s="2" t="n">
        <v>1879.24794924021</v>
      </c>
      <c r="O26" s="2" t="n">
        <v>133.747811390461</v>
      </c>
      <c r="P26" s="2" t="n">
        <v>100.022153957911</v>
      </c>
      <c r="Q26" s="2" t="n">
        <v>-0.271518646622294</v>
      </c>
      <c r="R26" s="2" t="n">
        <v>-0.271518646622294</v>
      </c>
      <c r="S26" s="2" t="n">
        <v>-0.271518646622294</v>
      </c>
      <c r="T26" s="2" t="n">
        <v>0.914139866998669</v>
      </c>
      <c r="U26" s="2" t="n">
        <v>0.305961920242703</v>
      </c>
      <c r="V26" s="2" t="n">
        <v>0.884502193309862</v>
      </c>
      <c r="W26" s="2" t="n">
        <v>0.874940420752721</v>
      </c>
      <c r="X26" s="2" t="n">
        <v>0.869753413829449</v>
      </c>
      <c r="Y26" s="2" t="n">
        <v>0.987563382321695</v>
      </c>
      <c r="Z26" s="2" t="n">
        <v>0.306455923541088</v>
      </c>
      <c r="AA26" s="2" t="n">
        <v>0.285196110644991</v>
      </c>
      <c r="AB26" s="2" t="n">
        <v>0.567386763388997</v>
      </c>
      <c r="AC26" s="2" t="n">
        <v>0.553444067984976</v>
      </c>
      <c r="AD26" s="2" t="n">
        <v>0.527456049817974</v>
      </c>
      <c r="AE26" s="2" t="n">
        <v>4.24452931774453</v>
      </c>
      <c r="AF26" s="2" t="n">
        <v>3.98247581686694</v>
      </c>
      <c r="AG26" s="2" t="n">
        <v>0.586300003366646</v>
      </c>
      <c r="AH26" s="2" t="n">
        <v>0.20369470609724</v>
      </c>
      <c r="AI26" s="2" t="n">
        <v>0.282992429257787</v>
      </c>
    </row>
    <row r="27" ht="15" customHeight="1" s="3">
      <c r="A27" s="4" t="n">
        <v>44737.26158939815</v>
      </c>
      <c r="B27" s="2" t="n">
        <v>231.227660008048</v>
      </c>
      <c r="C27" s="2" t="n">
        <v>230.696308130008</v>
      </c>
      <c r="D27" s="2" t="n">
        <v>229.570250179437</v>
      </c>
      <c r="E27" s="2" t="n">
        <v>0.626768311755288</v>
      </c>
      <c r="F27" s="2" t="n">
        <v>0.579876677153581</v>
      </c>
      <c r="G27" s="2" t="n">
        <v>0.567475277606278</v>
      </c>
      <c r="H27" s="2" t="n">
        <v>140.885704952889</v>
      </c>
      <c r="I27" s="2" t="n">
        <v>129.02647781895</v>
      </c>
      <c r="J27" s="2" t="n">
        <v>126.373712101668</v>
      </c>
      <c r="K27" s="2" t="n">
        <v>35.0746267093068</v>
      </c>
      <c r="L27" s="2" t="n">
        <v>-33.9825384300499</v>
      </c>
      <c r="M27" s="2" t="n">
        <v>-43.1826158820278</v>
      </c>
      <c r="N27" s="2" t="n">
        <v>144.92617009437</v>
      </c>
      <c r="O27" s="2" t="n">
        <v>133.547944292565</v>
      </c>
      <c r="P27" s="2" t="n">
        <v>130.927879600276</v>
      </c>
      <c r="Q27" s="2" t="n">
        <v>-0.308596881642431</v>
      </c>
      <c r="R27" s="2" t="n">
        <v>-0.308596881642431</v>
      </c>
      <c r="S27" s="2" t="n">
        <v>-0.308596881642431</v>
      </c>
      <c r="T27" s="2" t="n">
        <v>0.329855614815415</v>
      </c>
      <c r="U27" s="2" t="n">
        <v>0.29725682220377</v>
      </c>
      <c r="V27" s="2" t="n">
        <v>0.877003649765637</v>
      </c>
      <c r="W27" s="2" t="n">
        <v>0.862678705871914</v>
      </c>
      <c r="X27" s="2" t="n">
        <v>0.858158893246784</v>
      </c>
      <c r="Y27" s="2" t="n">
        <v>0.335103131590397</v>
      </c>
      <c r="Z27" s="2" t="n">
        <v>0.311514885590389</v>
      </c>
      <c r="AA27" s="2" t="n">
        <v>0.299638466888527</v>
      </c>
      <c r="AB27" s="2" t="n">
        <v>0.598239069440447</v>
      </c>
      <c r="AC27" s="2" t="n">
        <v>0.586258078863141</v>
      </c>
      <c r="AD27" s="2" t="n">
        <v>0.547869684420774</v>
      </c>
      <c r="AE27" s="2" t="n">
        <v>4.06275351915464</v>
      </c>
      <c r="AF27" s="2" t="n">
        <v>3.92500229902503</v>
      </c>
      <c r="AG27" s="2" t="n">
        <v>3.6780999742675</v>
      </c>
      <c r="AH27" s="2" t="n">
        <v>0.0363524500028074</v>
      </c>
      <c r="AI27" s="2" t="n">
        <v>0.319344879260595</v>
      </c>
    </row>
    <row r="28" ht="15" customHeight="1" s="3">
      <c r="A28" s="4" t="n">
        <v>44737.27242951389</v>
      </c>
      <c r="B28" s="2" t="n">
        <v>231.754130388694</v>
      </c>
      <c r="C28" s="2" t="n">
        <v>230.576178546285</v>
      </c>
      <c r="D28" s="2" t="n">
        <v>226.637996719497</v>
      </c>
      <c r="E28" s="2" t="n">
        <v>0.6247177674016769</v>
      </c>
      <c r="F28" s="2" t="n">
        <v>0.60678171069136</v>
      </c>
      <c r="G28" s="2" t="n">
        <v>0.602043397723883</v>
      </c>
      <c r="H28" s="2" t="n">
        <v>139.091222473637</v>
      </c>
      <c r="I28" s="2" t="n">
        <v>137.019187602546</v>
      </c>
      <c r="J28" s="2" t="n">
        <v>131.722048320615</v>
      </c>
      <c r="K28" s="2" t="n">
        <v>23.5406340749879</v>
      </c>
      <c r="L28" s="2" t="n">
        <v>-34.912497081009</v>
      </c>
      <c r="M28" s="2" t="n">
        <v>-36.2035987238712</v>
      </c>
      <c r="N28" s="2" t="n">
        <v>141.721410985852</v>
      </c>
      <c r="O28" s="2" t="n">
        <v>139.909408062992</v>
      </c>
      <c r="P28" s="2" t="n">
        <v>136.560022253619</v>
      </c>
      <c r="Q28" s="2" t="n">
        <v>-0.294021405974902</v>
      </c>
      <c r="R28" s="2" t="n">
        <v>-0.294021405974902</v>
      </c>
      <c r="S28" s="2" t="n">
        <v>-0.294021405974902</v>
      </c>
      <c r="T28" s="2" t="n">
        <v>0.326119607680643</v>
      </c>
      <c r="U28" s="2" t="n">
        <v>0.303496051107528</v>
      </c>
      <c r="V28" s="2" t="n">
        <v>0.868174592634792</v>
      </c>
      <c r="W28" s="2" t="n">
        <v>0.8560358885064669</v>
      </c>
      <c r="X28" s="2" t="n">
        <v>0.84492572132605</v>
      </c>
      <c r="Y28" s="2" t="n">
        <v>0.337311377766441</v>
      </c>
      <c r="Z28" s="2" t="n">
        <v>0.303496670386851</v>
      </c>
      <c r="AA28" s="2" t="n">
        <v>0.298273809727889</v>
      </c>
      <c r="AB28" s="2" t="n">
        <v>0.6330540572811511</v>
      </c>
      <c r="AC28" s="2" t="n">
        <v>0.603848974288838</v>
      </c>
      <c r="AD28" s="2" t="n">
        <v>0.571611845059808</v>
      </c>
      <c r="AE28" s="2" t="n">
        <v>4.07922995943151</v>
      </c>
      <c r="AF28" s="2" t="n">
        <v>4.01691280989207</v>
      </c>
      <c r="AG28" s="2" t="n">
        <v>3.65659900196166</v>
      </c>
      <c r="AH28" s="2" t="n">
        <v>0.07443267953187251</v>
      </c>
      <c r="AI28" s="2" t="n">
        <v>0.35742510878966</v>
      </c>
    </row>
    <row r="29" ht="15" customHeight="1" s="3">
      <c r="A29" s="4" t="n">
        <v>44737.28305380787</v>
      </c>
      <c r="B29" s="2" t="n">
        <v>230.875930139713</v>
      </c>
      <c r="C29" s="2" t="n">
        <v>228.662385972172</v>
      </c>
      <c r="D29" s="2" t="n">
        <v>225.630957985171</v>
      </c>
      <c r="E29" s="2" t="n">
        <v>0.633343896509149</v>
      </c>
      <c r="F29" s="2" t="n">
        <v>0.591871903168998</v>
      </c>
      <c r="G29" s="2" t="n">
        <v>0.584125187985259</v>
      </c>
      <c r="H29" s="2" t="n">
        <v>142.738653315393</v>
      </c>
      <c r="I29" s="2" t="n">
        <v>129.975018211062</v>
      </c>
      <c r="J29" s="2" t="n">
        <v>122.225658391935</v>
      </c>
      <c r="K29" s="2" t="n">
        <v>28.4782029662723</v>
      </c>
      <c r="L29" s="2" t="n">
        <v>-35.3633778947086</v>
      </c>
      <c r="M29" s="2" t="n">
        <v>-52.4635847144046</v>
      </c>
      <c r="N29" s="2" t="n">
        <v>145.551816184066</v>
      </c>
      <c r="O29" s="2" t="n">
        <v>135.338841568513</v>
      </c>
      <c r="P29" s="2" t="n">
        <v>131.796725748382</v>
      </c>
      <c r="Q29" s="2" t="n">
        <v>-0.313448814800347</v>
      </c>
      <c r="R29" s="2" t="n">
        <v>-0.313448814800347</v>
      </c>
      <c r="S29" s="2" t="n">
        <v>-0.313448814800347</v>
      </c>
      <c r="T29" s="2" t="n">
        <v>0.30287207648749</v>
      </c>
      <c r="U29" s="2" t="n">
        <v>0.292438580149481</v>
      </c>
      <c r="V29" s="2" t="n">
        <v>0.869338893572963</v>
      </c>
      <c r="W29" s="2" t="n">
        <v>0.861647644710708</v>
      </c>
      <c r="X29" s="2" t="n">
        <v>0.845384664286471</v>
      </c>
      <c r="Y29" s="2" t="n">
        <v>0.329594275685683</v>
      </c>
      <c r="Z29" s="2" t="n">
        <v>0.304760075532674</v>
      </c>
      <c r="AA29" s="2" t="n">
        <v>0.297959817359632</v>
      </c>
      <c r="AB29" s="2" t="n">
        <v>0.631852011236685</v>
      </c>
      <c r="AC29" s="2" t="n">
        <v>0.5889959598998959</v>
      </c>
      <c r="AD29" s="2" t="n">
        <v>0.568496868358132</v>
      </c>
      <c r="AE29" s="2" t="n">
        <v>4.08304077571811</v>
      </c>
      <c r="AF29" s="2" t="n">
        <v>4.0021350125075</v>
      </c>
      <c r="AG29" s="2" t="n">
        <v>3.73287517956209</v>
      </c>
      <c r="AH29" s="2" t="n">
        <v>0.109707252494204</v>
      </c>
      <c r="AI29" s="2" t="n">
        <v>0.392699681751991</v>
      </c>
    </row>
    <row r="30" ht="15" customHeight="1" s="3">
      <c r="A30" s="4" t="n">
        <v>44737.29194234954</v>
      </c>
      <c r="B30" s="2" t="n">
        <v>231.86482949505</v>
      </c>
      <c r="C30" s="2" t="n">
        <v>230.230670582737</v>
      </c>
      <c r="D30" s="2" t="n">
        <v>224.978370303299</v>
      </c>
      <c r="E30" s="2" t="n">
        <v>0.524116084049376</v>
      </c>
      <c r="F30" s="2" t="n">
        <v>0.501474225550417</v>
      </c>
      <c r="G30" s="2" t="n">
        <v>0.498890755370846</v>
      </c>
      <c r="H30" s="2" t="n">
        <v>115.650028082564</v>
      </c>
      <c r="I30" s="2" t="n">
        <v>112.116539507727</v>
      </c>
      <c r="J30" s="2" t="n">
        <v>107.88681510021</v>
      </c>
      <c r="K30" s="2" t="n">
        <v>-29.1881310247046</v>
      </c>
      <c r="L30" s="2" t="n">
        <v>-30.8266284110814</v>
      </c>
      <c r="M30" s="2" t="n">
        <v>-32.8275473569309</v>
      </c>
      <c r="N30" s="2" t="n">
        <v>120.046576728516</v>
      </c>
      <c r="O30" s="2" t="n">
        <v>115.888546039793</v>
      </c>
      <c r="P30" s="2" t="n">
        <v>112.770620012211</v>
      </c>
      <c r="Q30" s="2" t="n">
        <v>-0.59</v>
      </c>
      <c r="R30" s="2" t="n">
        <v>-0.99</v>
      </c>
      <c r="S30" s="2" t="n">
        <v>-0.99</v>
      </c>
      <c r="T30" s="2" t="n">
        <v>0.293969143761583</v>
      </c>
      <c r="U30" s="2" t="n">
        <v>0.28130973953843</v>
      </c>
      <c r="V30" s="2" t="n">
        <v>0.8714492215558129</v>
      </c>
      <c r="W30" s="2" t="n">
        <v>0.866219106747891</v>
      </c>
      <c r="X30" s="2" t="n">
        <v>0.855501259848254</v>
      </c>
      <c r="Y30" s="2" t="n">
        <v>0.303684403223479</v>
      </c>
      <c r="Z30" s="2" t="n">
        <v>0.293027474959588</v>
      </c>
      <c r="AA30" s="2" t="n">
        <v>0.28767176535857</v>
      </c>
      <c r="AB30" s="2" t="n">
        <v>0.6052600419969461</v>
      </c>
      <c r="AC30" s="2" t="n">
        <v>0.5768150844904431</v>
      </c>
      <c r="AD30" s="2" t="n">
        <v>0.562839142935981</v>
      </c>
      <c r="AE30" s="2" t="n">
        <v>4.2121657674544</v>
      </c>
      <c r="AF30" s="2" t="n">
        <v>4.14405659316448</v>
      </c>
      <c r="AG30" s="2" t="n">
        <v>4.0147097568618</v>
      </c>
      <c r="AH30" s="2" t="n">
        <v>0.135387417023731</v>
      </c>
      <c r="AI30" s="2" t="n">
        <v>0.418379846281519</v>
      </c>
    </row>
    <row r="31" ht="15" customHeight="1" s="3">
      <c r="A31" s="4" t="n">
        <v>44737.30256663194</v>
      </c>
      <c r="B31" s="2" t="n">
        <v>230.61732123164</v>
      </c>
      <c r="C31" s="2" t="n">
        <v>229.030632206724</v>
      </c>
      <c r="D31" s="2" t="n">
        <v>227.471135361877</v>
      </c>
      <c r="E31" s="2" t="n">
        <v>0.503534676666227</v>
      </c>
      <c r="F31" s="2" t="n">
        <v>0.430410702950273</v>
      </c>
      <c r="G31" s="2" t="n">
        <v>0.408118896110871</v>
      </c>
      <c r="H31" s="2" t="n">
        <v>110.986115411033</v>
      </c>
      <c r="I31" s="2" t="n">
        <v>95.2651434405099</v>
      </c>
      <c r="J31" s="2" t="n">
        <v>91.88029879939749</v>
      </c>
      <c r="K31" s="2" t="n">
        <v>-14.8009957750825</v>
      </c>
      <c r="L31" s="2" t="n">
        <v>-27.9199022718353</v>
      </c>
      <c r="M31" s="2" t="n">
        <v>-37.4271427300948</v>
      </c>
      <c r="N31" s="2" t="n">
        <v>114.539604595342</v>
      </c>
      <c r="O31" s="2" t="n">
        <v>99.210787318746</v>
      </c>
      <c r="P31" s="2" t="n">
        <v>93.45404782301981</v>
      </c>
      <c r="Q31" s="2" t="n">
        <v>-0.59</v>
      </c>
      <c r="R31" s="2" t="n">
        <v>-0.99</v>
      </c>
      <c r="S31" s="2" t="n">
        <v>-0.99</v>
      </c>
      <c r="T31" s="2" t="n">
        <v>0.274725738614113</v>
      </c>
      <c r="U31" s="2" t="n">
        <v>0.261077526796817</v>
      </c>
      <c r="V31" s="2" t="n">
        <v>0.87600041693972</v>
      </c>
      <c r="W31" s="2" t="n">
        <v>0.862047266180119</v>
      </c>
      <c r="X31" s="2" t="n">
        <v>0.857873229855461</v>
      </c>
      <c r="Y31" s="2" t="n">
        <v>0.282302853328718</v>
      </c>
      <c r="Z31" s="2" t="n">
        <v>0.272050127912291</v>
      </c>
      <c r="AA31" s="2" t="n">
        <v>0.211660960589411</v>
      </c>
      <c r="AB31" s="2" t="n">
        <v>0.598994543319873</v>
      </c>
      <c r="AC31" s="2" t="n">
        <v>0.587935152355087</v>
      </c>
      <c r="AD31" s="2" t="n">
        <v>0.550582324304553</v>
      </c>
      <c r="AE31" s="2" t="n">
        <v>5.52776948629999</v>
      </c>
      <c r="AF31" s="2" t="n">
        <v>4.42558047164212</v>
      </c>
      <c r="AG31" s="2" t="n">
        <v>4.28302241370315</v>
      </c>
      <c r="AH31" s="2" t="n">
        <v>0.0248069745906117</v>
      </c>
      <c r="AI31" s="2" t="n">
        <v>0.44318682087213</v>
      </c>
    </row>
    <row r="32" ht="15" customHeight="1" s="3">
      <c r="A32" s="4" t="n">
        <v>44737.31319042824</v>
      </c>
      <c r="B32" s="2" t="n">
        <v>230.530544310565</v>
      </c>
      <c r="C32" s="2" t="n">
        <v>228.243894446275</v>
      </c>
      <c r="D32" s="2" t="n">
        <v>224.489002830171</v>
      </c>
      <c r="E32" s="2" t="n">
        <v>0.25286096991525</v>
      </c>
      <c r="F32" s="2" t="n">
        <v>0.236543174892151</v>
      </c>
      <c r="G32" s="2" t="n">
        <v>0.227640810963547</v>
      </c>
      <c r="H32" s="2" t="n">
        <v>55.6551919656495</v>
      </c>
      <c r="I32" s="2" t="n">
        <v>52.7512822362447</v>
      </c>
      <c r="J32" s="2" t="n">
        <v>50.8742834804367</v>
      </c>
      <c r="K32" s="2" t="n">
        <v>-5.2684858937791</v>
      </c>
      <c r="L32" s="2" t="n">
        <v>-11.1673121740045</v>
      </c>
      <c r="M32" s="2" t="n">
        <v>-12.8749587766847</v>
      </c>
      <c r="N32" s="2" t="n">
        <v>56.7645069909443</v>
      </c>
      <c r="O32" s="2" t="n">
        <v>54.1153960662374</v>
      </c>
      <c r="P32" s="2" t="n">
        <v>52.3680917838683</v>
      </c>
      <c r="Q32" s="2" t="n">
        <v>-0.59</v>
      </c>
      <c r="R32" s="2" t="n">
        <v>-0.99</v>
      </c>
      <c r="S32" s="2" t="n">
        <v>-0.99</v>
      </c>
      <c r="T32" s="2" t="n">
        <v>0.211007005801693</v>
      </c>
      <c r="U32" s="2" t="n">
        <v>0.204226643120315</v>
      </c>
      <c r="V32" s="2" t="n">
        <v>0.877952792266927</v>
      </c>
      <c r="W32" s="2" t="n">
        <v>0.872069052061814</v>
      </c>
      <c r="X32" s="2" t="n">
        <v>0.858941083546232</v>
      </c>
      <c r="Y32" s="2" t="n">
        <v>0.217659270390151</v>
      </c>
      <c r="Z32" s="2" t="n">
        <v>0.205401599126734</v>
      </c>
      <c r="AA32" s="2" t="n">
        <v>0.201451932454386</v>
      </c>
      <c r="AB32" s="2" t="n">
        <v>0.596169438285896</v>
      </c>
      <c r="AC32" s="2" t="n">
        <v>0.561174419946299</v>
      </c>
      <c r="AD32" s="2" t="n">
        <v>0.545299494276587</v>
      </c>
      <c r="AE32" s="2" t="n">
        <v>5.77627214688594</v>
      </c>
      <c r="AF32" s="2" t="n">
        <v>5.6773065362898</v>
      </c>
      <c r="AG32" s="2" t="n">
        <v>5.39224483016537</v>
      </c>
      <c r="AH32" s="2" t="n">
        <v>0.0393835789925687</v>
      </c>
      <c r="AI32" s="2" t="n">
        <v>0.457763425274087</v>
      </c>
    </row>
    <row r="33" ht="15" customHeight="1" s="3">
      <c r="A33" s="4" t="n">
        <v>44737.32381398148</v>
      </c>
      <c r="B33" s="2" t="n">
        <v>229.854981186519</v>
      </c>
      <c r="C33" s="2" t="n">
        <v>226.629535248339</v>
      </c>
      <c r="D33" s="2" t="n">
        <v>225.164120154158</v>
      </c>
      <c r="E33" s="2" t="n">
        <v>0.23180015211182</v>
      </c>
      <c r="F33" s="2" t="n">
        <v>0.223632291151296</v>
      </c>
      <c r="G33" s="2" t="n">
        <v>0.219378052513689</v>
      </c>
      <c r="H33" s="2" t="n">
        <v>51.4951465902796</v>
      </c>
      <c r="I33" s="2" t="n">
        <v>50.3902011373128</v>
      </c>
      <c r="J33" s="2" t="n">
        <v>49.2922176602063</v>
      </c>
      <c r="K33" s="2" t="n">
        <v>2.64814630844072</v>
      </c>
      <c r="L33" s="2" t="n">
        <v>-8.315451950463791</v>
      </c>
      <c r="M33" s="2" t="n">
        <v>-10.3894575888022</v>
      </c>
      <c r="N33" s="2" t="n">
        <v>52.532760743596</v>
      </c>
      <c r="O33" s="2" t="n">
        <v>50.7300063144707</v>
      </c>
      <c r="P33" s="2" t="n">
        <v>49.9886933516132</v>
      </c>
      <c r="Q33" s="2" t="n">
        <v>-0.59</v>
      </c>
      <c r="R33" s="2" t="n">
        <v>-0.99</v>
      </c>
      <c r="S33" s="2" t="n">
        <v>-0.99</v>
      </c>
      <c r="T33" s="2" t="n">
        <v>0.22863119324928</v>
      </c>
      <c r="U33" s="2" t="n">
        <v>0.212557889199466</v>
      </c>
      <c r="V33" s="2" t="n">
        <v>0.880644969156265</v>
      </c>
      <c r="W33" s="2" t="n">
        <v>0.86414211509053</v>
      </c>
      <c r="X33" s="2" t="n">
        <v>0.856730284948514</v>
      </c>
      <c r="Y33" s="2" t="n">
        <v>0.233238053850971</v>
      </c>
      <c r="Z33" s="2" t="n">
        <v>0.21533011066815</v>
      </c>
      <c r="AA33" s="2" t="n">
        <v>0.180119012718531</v>
      </c>
      <c r="AB33" s="2" t="n">
        <v>0.602015246056437</v>
      </c>
      <c r="AC33" s="2" t="n">
        <v>0.582367006037236</v>
      </c>
      <c r="AD33" s="2" t="n">
        <v>0.537988403594318</v>
      </c>
      <c r="AE33" s="2" t="n">
        <v>6.38322721580889</v>
      </c>
      <c r="AF33" s="2" t="n">
        <v>5.44400729309736</v>
      </c>
      <c r="AG33" s="2" t="n">
        <v>5.07156652758044</v>
      </c>
      <c r="AH33" s="2" t="n">
        <v>0.0530490113260392</v>
      </c>
      <c r="AI33" s="2" t="n">
        <v>0.471428857607558</v>
      </c>
    </row>
    <row r="34" ht="15" customHeight="1" s="3">
      <c r="A34" s="4" t="n">
        <v>44737.33465424769</v>
      </c>
      <c r="B34" s="2" t="n">
        <v>229.846496128521</v>
      </c>
      <c r="C34" s="2" t="n">
        <v>225.956002700541</v>
      </c>
      <c r="D34" s="2" t="n">
        <v>223.681690838459</v>
      </c>
      <c r="E34" s="2" t="n">
        <v>0.23694745052601</v>
      </c>
      <c r="F34" s="2" t="n">
        <v>0.226456241199551</v>
      </c>
      <c r="G34" s="2" t="n">
        <v>0.214060319279217</v>
      </c>
      <c r="H34" s="2" t="n">
        <v>53.1108157258424</v>
      </c>
      <c r="I34" s="2" t="n">
        <v>50.9647003327757</v>
      </c>
      <c r="J34" s="2" t="n">
        <v>47.0098231477335</v>
      </c>
      <c r="K34" s="2" t="n">
        <v>0.82916730629096</v>
      </c>
      <c r="L34" s="2" t="n">
        <v>-7.47769823125242</v>
      </c>
      <c r="M34" s="2" t="n">
        <v>-11.6084597838524</v>
      </c>
      <c r="N34" s="2" t="n">
        <v>54.200973812976</v>
      </c>
      <c r="O34" s="2" t="n">
        <v>51.0955865402341</v>
      </c>
      <c r="P34" s="2" t="n">
        <v>47.8813741577956</v>
      </c>
      <c r="Q34" s="2" t="n">
        <v>-0.59</v>
      </c>
      <c r="R34" s="2" t="n">
        <v>-0.99</v>
      </c>
      <c r="S34" s="2" t="n">
        <v>-0.99</v>
      </c>
      <c r="T34" s="2" t="n">
        <v>0.212612439126686</v>
      </c>
      <c r="U34" s="2" t="n">
        <v>0.212378089393027</v>
      </c>
      <c r="V34" s="2" t="n">
        <v>0.870822087802399</v>
      </c>
      <c r="W34" s="2" t="n">
        <v>0.870298799128547</v>
      </c>
      <c r="X34" s="2" t="n">
        <v>0.855846561039354</v>
      </c>
      <c r="Y34" s="2" t="n">
        <v>0.217663217794213</v>
      </c>
      <c r="Z34" s="2" t="n">
        <v>0.214861333832092</v>
      </c>
      <c r="AA34" s="2" t="n">
        <v>0.206189704765501</v>
      </c>
      <c r="AB34" s="2" t="n">
        <v>0.6043487484360029</v>
      </c>
      <c r="AC34" s="2" t="n">
        <v>0.565925302685801</v>
      </c>
      <c r="AD34" s="2" t="n">
        <v>0.5645220875386689</v>
      </c>
      <c r="AE34" s="2" t="n">
        <v>5.65799719021338</v>
      </c>
      <c r="AF34" s="2" t="n">
        <v>5.45455557544459</v>
      </c>
      <c r="AG34" s="2" t="n">
        <v>5.39215800783191</v>
      </c>
      <c r="AH34" s="2" t="n">
        <v>0.0671334902248929</v>
      </c>
      <c r="AI34" s="2" t="n">
        <v>0.485513336506411</v>
      </c>
    </row>
    <row r="35" ht="15" customHeight="1" s="3">
      <c r="A35" s="4" t="n">
        <v>44737.34549561342</v>
      </c>
      <c r="B35" s="2" t="n">
        <v>228.274499214832</v>
      </c>
      <c r="C35" s="2" t="n">
        <v>226.211850225049</v>
      </c>
      <c r="D35" s="2" t="n">
        <v>225.413464886195</v>
      </c>
      <c r="E35" s="2" t="n">
        <v>0.246128828446125</v>
      </c>
      <c r="F35" s="2" t="n">
        <v>0.238998338554628</v>
      </c>
      <c r="G35" s="2" t="n">
        <v>0.232206480755761</v>
      </c>
      <c r="H35" s="2" t="n">
        <v>55.1954112673507</v>
      </c>
      <c r="I35" s="2" t="n">
        <v>53.7178445448152</v>
      </c>
      <c r="J35" s="2" t="n">
        <v>51.1256347885377</v>
      </c>
      <c r="K35" s="2" t="n">
        <v>11.0410103421779</v>
      </c>
      <c r="L35" s="2" t="n">
        <v>-7.40939689271066</v>
      </c>
      <c r="M35" s="2" t="n">
        <v>-14.4062925217776</v>
      </c>
      <c r="N35" s="2" t="n">
        <v>56.0295975164714</v>
      </c>
      <c r="O35" s="2" t="n">
        <v>53.8734435956426</v>
      </c>
      <c r="P35" s="2" t="n">
        <v>52.5278576460079</v>
      </c>
      <c r="Q35" s="2" t="n">
        <v>-0.224825831091226</v>
      </c>
      <c r="R35" s="2" t="n">
        <v>-0.224825831091226</v>
      </c>
      <c r="S35" s="2" t="n">
        <v>-0.224825831091226</v>
      </c>
      <c r="T35" s="2" t="n">
        <v>0.213855316343777</v>
      </c>
      <c r="U35" s="2" t="n">
        <v>0.206018377978575</v>
      </c>
      <c r="V35" s="2" t="n">
        <v>0.872034629639755</v>
      </c>
      <c r="W35" s="2" t="n">
        <v>0.864480613494279</v>
      </c>
      <c r="X35" s="2" t="n">
        <v>0.853010236765805</v>
      </c>
      <c r="Y35" s="2" t="n">
        <v>0.229506723923586</v>
      </c>
      <c r="Z35" s="2" t="n">
        <v>0.211924049821212</v>
      </c>
      <c r="AA35" s="2" t="n">
        <v>0.202796715691647</v>
      </c>
      <c r="AB35" s="2" t="n">
        <v>0.611826398236176</v>
      </c>
      <c r="AC35" s="2" t="n">
        <v>0.581466088000562</v>
      </c>
      <c r="AD35" s="2" t="n">
        <v>0.561266906982647</v>
      </c>
      <c r="AE35" s="2" t="n">
        <v>5.74215854222146</v>
      </c>
      <c r="AF35" s="2" t="n">
        <v>5.5216706367376</v>
      </c>
      <c r="AG35" s="2" t="n">
        <v>5.14457655315123</v>
      </c>
      <c r="AH35" s="2" t="n">
        <v>0.0145392957714929</v>
      </c>
      <c r="AI35" s="2" t="n">
        <v>0.500052632277904</v>
      </c>
    </row>
    <row r="36" ht="15" customHeight="1" s="3">
      <c r="A36" s="4" t="n">
        <v>44737.35438525463</v>
      </c>
      <c r="B36" s="2" t="n">
        <v>229.207876640312</v>
      </c>
      <c r="C36" s="2" t="n">
        <v>225.759799372954</v>
      </c>
      <c r="D36" s="2" t="n">
        <v>222.805472252159</v>
      </c>
      <c r="E36" s="2" t="n">
        <v>0.246237402581276</v>
      </c>
      <c r="F36" s="2" t="n">
        <v>0.236626474328172</v>
      </c>
      <c r="G36" s="2" t="n">
        <v>0.235488151461352</v>
      </c>
      <c r="H36" s="2" t="n">
        <v>55.209881536959</v>
      </c>
      <c r="I36" s="2" t="n">
        <v>52.6275073953372</v>
      </c>
      <c r="J36" s="2" t="n">
        <v>49.1339955220592</v>
      </c>
      <c r="K36" s="2" t="n">
        <v>-6.95098910804419</v>
      </c>
      <c r="L36" s="2" t="n">
        <v>-10.9816095975244</v>
      </c>
      <c r="M36" s="2" t="n">
        <v>-18.7839392588487</v>
      </c>
      <c r="N36" s="2" t="n">
        <v>56.1888011661868</v>
      </c>
      <c r="O36" s="2" t="n">
        <v>53.4808798648642</v>
      </c>
      <c r="P36" s="2" t="n">
        <v>52.591581226702</v>
      </c>
      <c r="Q36" s="2" t="n">
        <v>-0.59</v>
      </c>
      <c r="R36" s="2" t="n">
        <v>-0.99</v>
      </c>
      <c r="S36" s="2" t="n">
        <v>-0.99</v>
      </c>
      <c r="T36" s="2" t="n">
        <v>0.208332011880283</v>
      </c>
      <c r="U36" s="2" t="n">
        <v>0.204045068109746</v>
      </c>
      <c r="V36" s="2" t="n">
        <v>0.887402317712736</v>
      </c>
      <c r="W36" s="2" t="n">
        <v>0.876546714279307</v>
      </c>
      <c r="X36" s="2" t="n">
        <v>0.8690152222658311</v>
      </c>
      <c r="Y36" s="2" t="n">
        <v>0.212025921197758</v>
      </c>
      <c r="Z36" s="2" t="n">
        <v>0.207296569976439</v>
      </c>
      <c r="AA36" s="2" t="n">
        <v>0.187057125489072</v>
      </c>
      <c r="AB36" s="2" t="n">
        <v>0.569363272619097</v>
      </c>
      <c r="AC36" s="2" t="n">
        <v>0.5490650627088151</v>
      </c>
      <c r="AD36" s="2" t="n">
        <v>0.519489063309638</v>
      </c>
      <c r="AE36" s="2" t="n">
        <v>6.17110133564105</v>
      </c>
      <c r="AF36" s="2" t="n">
        <v>5.63146125112528</v>
      </c>
      <c r="AG36" s="2" t="n">
        <v>5.51931299959221</v>
      </c>
      <c r="AH36" s="2" t="n">
        <v>0.0266020500827103</v>
      </c>
      <c r="AI36" s="2" t="n">
        <v>0.512115386589122</v>
      </c>
    </row>
    <row r="37" ht="15" customHeight="1" s="3">
      <c r="A37" s="4" t="n">
        <v>44737.36522701389</v>
      </c>
      <c r="B37" s="2" t="n">
        <v>228.276588723206</v>
      </c>
      <c r="C37" s="2" t="n">
        <v>226.042753274172</v>
      </c>
      <c r="D37" s="2" t="n">
        <v>223.870456529249</v>
      </c>
      <c r="E37" s="2" t="n">
        <v>0.627345285545847</v>
      </c>
      <c r="F37" s="2" t="n">
        <v>0.243117560837949</v>
      </c>
      <c r="G37" s="2" t="n">
        <v>0.227927078690796</v>
      </c>
      <c r="H37" s="2" t="n">
        <v>134.141603658078</v>
      </c>
      <c r="I37" s="2" t="n">
        <v>52.8394784172157</v>
      </c>
      <c r="J37" s="2" t="n">
        <v>50.5003839590755</v>
      </c>
      <c r="K37" s="2" t="n">
        <v>-9.97479051531011</v>
      </c>
      <c r="L37" s="2" t="n">
        <v>-14.2209572131733</v>
      </c>
      <c r="M37" s="2" t="n">
        <v>-41.600102217687</v>
      </c>
      <c r="N37" s="2" t="n">
        <v>140.444075476621</v>
      </c>
      <c r="O37" s="2" t="n">
        <v>54.7197048919519</v>
      </c>
      <c r="P37" s="2" t="n">
        <v>51.5212644130065</v>
      </c>
      <c r="Q37" s="2" t="n">
        <v>-0.59</v>
      </c>
      <c r="R37" s="2" t="n">
        <v>-0.99</v>
      </c>
      <c r="S37" s="2" t="n">
        <v>-0.99</v>
      </c>
      <c r="T37" s="2" t="n">
        <v>0.274277198602035</v>
      </c>
      <c r="U37" s="2" t="n">
        <v>0.222297479837152</v>
      </c>
      <c r="V37" s="2" t="n">
        <v>0.882357462663537</v>
      </c>
      <c r="W37" s="2" t="n">
        <v>0.874576685920293</v>
      </c>
      <c r="X37" s="2" t="n">
        <v>0.870478061105834</v>
      </c>
      <c r="Y37" s="2" t="n">
        <v>0.287163762259531</v>
      </c>
      <c r="Z37" s="2" t="n">
        <v>0.226556727298963</v>
      </c>
      <c r="AA37" s="2" t="n">
        <v>0.205983463825514</v>
      </c>
      <c r="AB37" s="2" t="n">
        <v>0.565444713278365</v>
      </c>
      <c r="AC37" s="2" t="n">
        <v>0.554425051875155</v>
      </c>
      <c r="AD37" s="2" t="n">
        <v>0.5333209921376521</v>
      </c>
      <c r="AE37" s="2" t="n">
        <v>5.66303652485262</v>
      </c>
      <c r="AF37" s="2" t="n">
        <v>5.20392472099837</v>
      </c>
      <c r="AG37" s="2" t="n">
        <v>4.21876434864171</v>
      </c>
      <c r="AH37" s="2" t="n">
        <v>0.0477092380009636</v>
      </c>
      <c r="AI37" s="2" t="n">
        <v>0.533222574507375</v>
      </c>
    </row>
    <row r="38" ht="15" customHeight="1" s="3">
      <c r="A38" s="4" t="n">
        <v>44737.37628559028</v>
      </c>
      <c r="B38" s="2" t="n">
        <v>228.094965393437</v>
      </c>
      <c r="C38" s="2" t="n">
        <v>226.829042429478</v>
      </c>
      <c r="D38" s="2" t="n">
        <v>222.165470389668</v>
      </c>
      <c r="E38" s="2" t="n">
        <v>0.526754170188964</v>
      </c>
      <c r="F38" s="2" t="n">
        <v>0.522021150717752</v>
      </c>
      <c r="G38" s="2" t="n">
        <v>0.47509418985156</v>
      </c>
      <c r="H38" s="2" t="n">
        <v>114.307488367675</v>
      </c>
      <c r="I38" s="2" t="n">
        <v>113.399418405284</v>
      </c>
      <c r="J38" s="2" t="n">
        <v>106.649024019594</v>
      </c>
      <c r="K38" s="2" t="n">
        <v>-19.2172867281444</v>
      </c>
      <c r="L38" s="2" t="n">
        <v>-28.9584875077483</v>
      </c>
      <c r="M38" s="2" t="n">
        <v>-31.5891536330575</v>
      </c>
      <c r="N38" s="2" t="n">
        <v>118.592059279612</v>
      </c>
      <c r="O38" s="2" t="n">
        <v>117.02658799975</v>
      </c>
      <c r="P38" s="2" t="n">
        <v>108.366592792815</v>
      </c>
      <c r="Q38" s="2" t="n">
        <v>-0.59</v>
      </c>
      <c r="R38" s="2" t="n">
        <v>-0.99</v>
      </c>
      <c r="S38" s="2" t="n">
        <v>-0.99</v>
      </c>
      <c r="T38" s="2" t="n">
        <v>0.264998172413327</v>
      </c>
      <c r="U38" s="2" t="n">
        <v>0.248671294228689</v>
      </c>
      <c r="V38" s="2" t="n">
        <v>0.876516069160187</v>
      </c>
      <c r="W38" s="2" t="n">
        <v>0.868827333269511</v>
      </c>
      <c r="X38" s="2" t="n">
        <v>0.856986177424634</v>
      </c>
      <c r="Y38" s="2" t="n">
        <v>0.274940747148669</v>
      </c>
      <c r="Z38" s="2" t="n">
        <v>0.256625241172397</v>
      </c>
      <c r="AA38" s="2" t="n">
        <v>0.244410085197586</v>
      </c>
      <c r="AB38" s="2" t="n">
        <v>0.60133921438828</v>
      </c>
      <c r="AC38" s="2" t="n">
        <v>0.569866053667993</v>
      </c>
      <c r="AD38" s="2" t="n">
        <v>0.5491885630262781</v>
      </c>
      <c r="AE38" s="2" t="n">
        <v>4.86570014365472</v>
      </c>
      <c r="AF38" s="2" t="n">
        <v>4.66014987306118</v>
      </c>
      <c r="AG38" s="2" t="n">
        <v>4.38438050622062</v>
      </c>
      <c r="AH38" s="2" t="n">
        <v>0.0789703410383721</v>
      </c>
      <c r="AI38" s="2" t="n">
        <v>0.564483677544783</v>
      </c>
    </row>
    <row r="39" ht="15" customHeight="1" s="3">
      <c r="A39" s="4" t="n">
        <v>44737.38734359953</v>
      </c>
      <c r="B39" s="2" t="n">
        <v>226.192293822921</v>
      </c>
      <c r="C39" s="2" t="n">
        <v>222.787744964927</v>
      </c>
      <c r="D39" s="2" t="n">
        <v>221.47251604364</v>
      </c>
      <c r="E39" s="2" t="n">
        <v>0.527737289844467</v>
      </c>
      <c r="F39" s="2" t="n">
        <v>0.516522195756583</v>
      </c>
      <c r="G39" s="2" t="n">
        <v>0.428388845138111</v>
      </c>
      <c r="H39" s="2" t="n">
        <v>111.688157225527</v>
      </c>
      <c r="I39" s="2" t="n">
        <v>111.196782096651</v>
      </c>
      <c r="J39" s="2" t="n">
        <v>90.777820611832</v>
      </c>
      <c r="K39" s="2" t="n">
        <v>33.1892968425604</v>
      </c>
      <c r="L39" s="2" t="n">
        <v>-34.7029717043225</v>
      </c>
      <c r="M39" s="2" t="n">
        <v>-36.7322759538091</v>
      </c>
      <c r="N39" s="2" t="n">
        <v>117.573400738351</v>
      </c>
      <c r="O39" s="2" t="n">
        <v>116.229330197962</v>
      </c>
      <c r="P39" s="2" t="n">
        <v>94.8763553777667</v>
      </c>
      <c r="Q39" s="2" t="n">
        <v>-0.240386452068478</v>
      </c>
      <c r="R39" s="2" t="n">
        <v>-0.240386452068478</v>
      </c>
      <c r="S39" s="2" t="n">
        <v>-0.240386452068478</v>
      </c>
      <c r="T39" s="2" t="n">
        <v>0.236844388331419</v>
      </c>
      <c r="U39" s="2" t="n">
        <v>0.226830734948076</v>
      </c>
      <c r="V39" s="2" t="n">
        <v>0.8805940655084969</v>
      </c>
      <c r="W39" s="2" t="n">
        <v>0.873266602461707</v>
      </c>
      <c r="X39" s="2" t="n">
        <v>0.865700946617966</v>
      </c>
      <c r="Y39" s="2" t="n">
        <v>0.250830067187221</v>
      </c>
      <c r="Z39" s="2" t="n">
        <v>0.243221638739849</v>
      </c>
      <c r="AA39" s="2" t="n">
        <v>0.200520500191798</v>
      </c>
      <c r="AB39" s="2" t="n">
        <v>0.5782153267078201</v>
      </c>
      <c r="AC39" s="2" t="n">
        <v>0.557954112463639</v>
      </c>
      <c r="AD39" s="2" t="n">
        <v>0.538126937206752</v>
      </c>
      <c r="AE39" s="2" t="n">
        <v>5.80015913476885</v>
      </c>
      <c r="AF39" s="2" t="n">
        <v>4.88674335691799</v>
      </c>
      <c r="AG39" s="2" t="n">
        <v>4.75530224143769</v>
      </c>
      <c r="AH39" s="2" t="n">
        <v>0.0301160307012778</v>
      </c>
      <c r="AI39" s="2" t="n">
        <v>0.594599708246061</v>
      </c>
    </row>
    <row r="40" ht="15" customHeight="1" s="3">
      <c r="A40" s="4" t="n">
        <v>44737.39601790509</v>
      </c>
      <c r="B40" s="2" t="n">
        <v>224.318612689395</v>
      </c>
      <c r="C40" s="2" t="n">
        <v>223.962234821436</v>
      </c>
      <c r="D40" s="2" t="n">
        <v>221.71328381055</v>
      </c>
      <c r="E40" s="2" t="n">
        <v>0.548699421590497</v>
      </c>
      <c r="F40" s="2" t="n">
        <v>0.514550733890962</v>
      </c>
      <c r="G40" s="2" t="n">
        <v>0.498268310481858</v>
      </c>
      <c r="H40" s="2" t="n">
        <v>115.856716543005</v>
      </c>
      <c r="I40" s="2" t="n">
        <v>111.071054504364</v>
      </c>
      <c r="J40" s="2" t="n">
        <v>103.086258062258</v>
      </c>
      <c r="K40" s="2" t="n">
        <v>-28.1830921939037</v>
      </c>
      <c r="L40" s="2" t="n">
        <v>-35.2994802175823</v>
      </c>
      <c r="M40" s="2" t="n">
        <v>-42.864070717158</v>
      </c>
      <c r="N40" s="2" t="n">
        <v>121.653950585779</v>
      </c>
      <c r="O40" s="2" t="n">
        <v>115.306057909025</v>
      </c>
      <c r="P40" s="2" t="n">
        <v>111.642756861894</v>
      </c>
      <c r="Q40" s="2" t="n">
        <v>-0.59</v>
      </c>
      <c r="R40" s="2" t="n">
        <v>-0.99</v>
      </c>
      <c r="S40" s="2" t="n">
        <v>-0.99</v>
      </c>
      <c r="T40" s="2" t="n">
        <v>0.275531416061676</v>
      </c>
      <c r="U40" s="2" t="n">
        <v>0.246733765431618</v>
      </c>
      <c r="V40" s="2" t="n">
        <v>0.861616612721997</v>
      </c>
      <c r="W40" s="2" t="n">
        <v>0.853554674217111</v>
      </c>
      <c r="X40" s="2" t="n">
        <v>0.836842469342307</v>
      </c>
      <c r="Y40" s="2" t="n">
        <v>0.298401430699029</v>
      </c>
      <c r="Z40" s="2" t="n">
        <v>0.256156097136188</v>
      </c>
      <c r="AA40" s="2" t="n">
        <v>0.250344043324467</v>
      </c>
      <c r="AB40" s="2" t="n">
        <v>0.654177805539384</v>
      </c>
      <c r="AC40" s="2" t="n">
        <v>0.610370859725174</v>
      </c>
      <c r="AD40" s="2" t="n">
        <v>0.58907831704382</v>
      </c>
      <c r="AE40" s="2" t="n">
        <v>4.76347190032901</v>
      </c>
      <c r="AF40" s="2" t="n">
        <v>4.66793132720288</v>
      </c>
      <c r="AG40" s="2" t="n">
        <v>4.07768319093757</v>
      </c>
      <c r="AH40" s="2" t="n">
        <v>0.0553807559418433</v>
      </c>
      <c r="AI40" s="2" t="n">
        <v>0.619864433486627</v>
      </c>
    </row>
    <row r="41" ht="15" customHeight="1" s="3">
      <c r="A41" s="4" t="n">
        <v>44737.40751408565</v>
      </c>
      <c r="B41" s="2" t="n">
        <v>224.488929693353</v>
      </c>
      <c r="C41" s="2" t="n">
        <v>223.558933875965</v>
      </c>
      <c r="D41" s="2" t="n">
        <v>221.838248939143</v>
      </c>
      <c r="E41" s="2" t="n">
        <v>0.473212568335137</v>
      </c>
      <c r="F41" s="2" t="n">
        <v>0.465558664598404</v>
      </c>
      <c r="G41" s="2" t="n">
        <v>0.423743681240173</v>
      </c>
      <c r="H41" s="2" t="n">
        <v>101.53758278806</v>
      </c>
      <c r="I41" s="2" t="n">
        <v>100.979346536384</v>
      </c>
      <c r="J41" s="2" t="n">
        <v>90.69535833088069</v>
      </c>
      <c r="K41" s="2" t="n">
        <v>-24.715026965243</v>
      </c>
      <c r="L41" s="2" t="n">
        <v>-24.7595962506638</v>
      </c>
      <c r="M41" s="2" t="n">
        <v>-31.5418058941109</v>
      </c>
      <c r="N41" s="2" t="n">
        <v>105.790897273711</v>
      </c>
      <c r="O41" s="2" t="n">
        <v>104.512766325163</v>
      </c>
      <c r="P41" s="2" t="n">
        <v>94.0025562453465</v>
      </c>
      <c r="Q41" s="2" t="n">
        <v>-0.59</v>
      </c>
      <c r="R41" s="2" t="n">
        <v>-0.99</v>
      </c>
      <c r="S41" s="2" t="n">
        <v>-0.99</v>
      </c>
      <c r="T41" s="2" t="n">
        <v>0.272010928359646</v>
      </c>
      <c r="U41" s="2" t="n">
        <v>0.243462970937946</v>
      </c>
      <c r="V41" s="2" t="n">
        <v>0.861131526416046</v>
      </c>
      <c r="W41" s="2" t="n">
        <v>0.858457477726454</v>
      </c>
      <c r="X41" s="2" t="n">
        <v>0.851827382198394</v>
      </c>
      <c r="Y41" s="2" t="n">
        <v>0.279981203146045</v>
      </c>
      <c r="Z41" s="2" t="n">
        <v>0.255063703934434</v>
      </c>
      <c r="AA41" s="2" t="n">
        <v>0.240062247500336</v>
      </c>
      <c r="AB41" s="2" t="n">
        <v>0.614939840929931</v>
      </c>
      <c r="AC41" s="2" t="n">
        <v>0.597449210540322</v>
      </c>
      <c r="AD41" s="2" t="n">
        <v>0.590365370210438</v>
      </c>
      <c r="AE41" s="2" t="n">
        <v>4.94364815503051</v>
      </c>
      <c r="AF41" s="2" t="n">
        <v>4.68538633543039</v>
      </c>
      <c r="AG41" s="2" t="n">
        <v>4.3144474889746</v>
      </c>
      <c r="AH41" s="2" t="n">
        <v>0.0191170371855072</v>
      </c>
      <c r="AI41" s="2" t="n">
        <v>0.645287037185507</v>
      </c>
    </row>
    <row r="42" ht="15" customHeight="1" s="3">
      <c r="A42" s="4" t="n">
        <v>44737.41769982639</v>
      </c>
      <c r="B42" s="2" t="n">
        <v>225.931037777686</v>
      </c>
      <c r="C42" s="2" t="n">
        <v>222.082119459182</v>
      </c>
      <c r="D42" s="2" t="n">
        <v>221.703099665761</v>
      </c>
      <c r="E42" s="2" t="n">
        <v>0.457230742099346</v>
      </c>
      <c r="F42" s="2" t="n">
        <v>0.445046332819927</v>
      </c>
      <c r="G42" s="2" t="n">
        <v>0.427610471422067</v>
      </c>
      <c r="H42" s="2" t="n">
        <v>97.8472931023648</v>
      </c>
      <c r="I42" s="2" t="n">
        <v>94.8080216194254</v>
      </c>
      <c r="J42" s="2" t="n">
        <v>88.96165545771881</v>
      </c>
      <c r="K42" s="2" t="n">
        <v>-27.0513087802768</v>
      </c>
      <c r="L42" s="2" t="n">
        <v>-28.2409368570096</v>
      </c>
      <c r="M42" s="2" t="n">
        <v>-43.0644097379462</v>
      </c>
      <c r="N42" s="2" t="n">
        <v>101.517811610505</v>
      </c>
      <c r="O42" s="2" t="n">
        <v>98.9680362673365</v>
      </c>
      <c r="P42" s="2" t="n">
        <v>96.28326930789299</v>
      </c>
      <c r="Q42" s="2" t="n">
        <v>-0.59</v>
      </c>
      <c r="R42" s="2" t="n">
        <v>-0.99</v>
      </c>
      <c r="S42" s="2" t="n">
        <v>-0.99</v>
      </c>
      <c r="T42" s="2" t="n">
        <v>0.258271016152447</v>
      </c>
      <c r="U42" s="2" t="n">
        <v>0.240014778455326</v>
      </c>
      <c r="V42" s="2" t="n">
        <v>0.876226087757665</v>
      </c>
      <c r="W42" s="2" t="n">
        <v>0.866468189390643</v>
      </c>
      <c r="X42" s="2" t="n">
        <v>0.863336618394465</v>
      </c>
      <c r="Y42" s="2" t="n">
        <v>0.270153135462698</v>
      </c>
      <c r="Z42" s="2" t="n">
        <v>0.249969970550571</v>
      </c>
      <c r="AA42" s="2" t="n">
        <v>0.241606717511469</v>
      </c>
      <c r="AB42" s="2" t="n">
        <v>0.584509506418589</v>
      </c>
      <c r="AC42" s="2" t="n">
        <v>0.576169204483485</v>
      </c>
      <c r="AD42" s="2" t="n">
        <v>0.549972488404735</v>
      </c>
      <c r="AE42" s="2" t="n">
        <v>4.91565331498041</v>
      </c>
      <c r="AF42" s="2" t="n">
        <v>4.76978025981141</v>
      </c>
      <c r="AG42" s="2" t="n">
        <v>4.45306769964799</v>
      </c>
      <c r="AH42" s="2" t="n">
        <v>0.0445418899262754</v>
      </c>
      <c r="AI42" s="2" t="n">
        <v>0.670711889926276</v>
      </c>
    </row>
    <row r="43" ht="15" customHeight="1" s="3">
      <c r="A43" s="4" t="n">
        <v>44737.43894814815</v>
      </c>
      <c r="B43" s="2" t="n">
        <v>229.062611625272</v>
      </c>
      <c r="C43" s="2" t="n">
        <v>226.850992406577</v>
      </c>
      <c r="D43" s="2" t="n">
        <v>221.543341092646</v>
      </c>
      <c r="E43" s="2" t="n">
        <v>0.625576080291554</v>
      </c>
      <c r="F43" s="2" t="n">
        <v>0.533673042249915</v>
      </c>
      <c r="G43" s="2" t="n">
        <v>0.456842832482144</v>
      </c>
      <c r="H43" s="2" t="n">
        <v>137.549210101425</v>
      </c>
      <c r="I43" s="2" t="n">
        <v>116.077634225475</v>
      </c>
      <c r="J43" s="2" t="n">
        <v>97.02864777994201</v>
      </c>
      <c r="K43" s="2" t="n">
        <v>33.1823286725617</v>
      </c>
      <c r="L43" s="2" t="n">
        <v>-31.6796012648312</v>
      </c>
      <c r="M43" s="2" t="n">
        <v>-40.174424907502</v>
      </c>
      <c r="N43" s="2" t="n">
        <v>143.296090721884</v>
      </c>
      <c r="O43" s="2" t="n">
        <v>120.664191185363</v>
      </c>
      <c r="P43" s="2" t="n">
        <v>102.472663351789</v>
      </c>
      <c r="Q43" s="2" t="n">
        <v>-0.21706756658442</v>
      </c>
      <c r="R43" s="2" t="n">
        <v>-0.22636321067934</v>
      </c>
      <c r="S43" s="2" t="n">
        <v>-0.23565885477426</v>
      </c>
      <c r="T43" s="2" t="n">
        <v>0.265049364960287</v>
      </c>
      <c r="U43" s="2" t="n">
        <v>0.242022087231009</v>
      </c>
      <c r="V43" s="2" t="n">
        <v>0.884090398407542</v>
      </c>
      <c r="W43" s="2" t="n">
        <v>0.86254904834227</v>
      </c>
      <c r="X43" s="2" t="n">
        <v>0.854131278454403</v>
      </c>
      <c r="Y43" s="2" t="n">
        <v>0.279318312629886</v>
      </c>
      <c r="Z43" s="2" t="n">
        <v>0.248172315501517</v>
      </c>
      <c r="AA43" s="2" t="n">
        <v>0.228265076253343</v>
      </c>
      <c r="AB43" s="2" t="n">
        <v>0.6088729808643319</v>
      </c>
      <c r="AC43" s="2" t="n">
        <v>0.586543741952681</v>
      </c>
      <c r="AD43" s="2" t="n">
        <v>0.528583863239624</v>
      </c>
      <c r="AE43" s="2" t="n">
        <v>5.16937724105082</v>
      </c>
      <c r="AF43" s="2" t="n">
        <v>4.80325064029534</v>
      </c>
      <c r="AG43" s="2" t="n">
        <v>4.32350973474684</v>
      </c>
      <c r="AH43" s="2" t="n">
        <v>0.0612527143974152</v>
      </c>
      <c r="AI43" s="2" t="n">
        <v>0.731964604323691</v>
      </c>
    </row>
    <row r="44" ht="15" customHeight="1" s="3">
      <c r="A44" s="4" t="n">
        <v>44737.44892236111</v>
      </c>
      <c r="B44" s="2" t="n">
        <v>231.190028744885</v>
      </c>
      <c r="C44" s="2" t="n">
        <v>227.330488794683</v>
      </c>
      <c r="D44" s="2" t="n">
        <v>224.544816788694</v>
      </c>
      <c r="E44" s="2" t="n">
        <v>0.55845573326999</v>
      </c>
      <c r="F44" s="2" t="n">
        <v>0.536372048305065</v>
      </c>
      <c r="G44" s="2" t="n">
        <v>0.50913349387891</v>
      </c>
      <c r="H44" s="2" t="n">
        <v>122.06310347955</v>
      </c>
      <c r="I44" s="2" t="n">
        <v>116.885457004999</v>
      </c>
      <c r="J44" s="2" t="n">
        <v>111.429897925238</v>
      </c>
      <c r="K44" s="2" t="n">
        <v>-27.7960589018771</v>
      </c>
      <c r="L44" s="2" t="n">
        <v>-34.9741338753958</v>
      </c>
      <c r="M44" s="2" t="n">
        <v>-39.3018807982374</v>
      </c>
      <c r="N44" s="2" t="n">
        <v>128.234313135519</v>
      </c>
      <c r="O44" s="2" t="n">
        <v>121.097436383493</v>
      </c>
      <c r="P44" s="2" t="n">
        <v>116.700409218371</v>
      </c>
      <c r="Q44" s="2" t="n">
        <v>-0.59</v>
      </c>
      <c r="R44" s="2" t="n">
        <v>-0.99</v>
      </c>
      <c r="S44" s="2" t="n">
        <v>-0.99</v>
      </c>
      <c r="T44" s="2" t="n">
        <v>0.292827987207498</v>
      </c>
      <c r="U44" s="2" t="n">
        <v>0.266209433185897</v>
      </c>
      <c r="V44" s="2" t="n">
        <v>0.863708046169479</v>
      </c>
      <c r="W44" s="2" t="n">
        <v>0.8597436801666249</v>
      </c>
      <c r="X44" s="2" t="n">
        <v>0.8451652619601659</v>
      </c>
      <c r="Y44" s="2" t="n">
        <v>0.304910861725994</v>
      </c>
      <c r="Z44" s="2" t="n">
        <v>0.27664461579094</v>
      </c>
      <c r="AA44" s="2" t="n">
        <v>0.242633357953714</v>
      </c>
      <c r="AB44" s="2" t="n">
        <v>0.632426702237067</v>
      </c>
      <c r="AC44" s="2" t="n">
        <v>0.594035423997103</v>
      </c>
      <c r="AD44" s="2" t="n">
        <v>0.583521796967576</v>
      </c>
      <c r="AE44" s="2" t="n">
        <v>4.89723224688568</v>
      </c>
      <c r="AF44" s="2" t="n">
        <v>4.36671306632245</v>
      </c>
      <c r="AG44" s="2" t="n">
        <v>4.00037884727594</v>
      </c>
      <c r="AH44" s="2" t="n">
        <v>0.0911810263429588</v>
      </c>
      <c r="AI44" s="2" t="n">
        <v>0.7618929162692341</v>
      </c>
    </row>
    <row r="45" ht="15" customHeight="1" s="3">
      <c r="A45" s="4" t="n">
        <v>44737.45867946759</v>
      </c>
      <c r="B45" s="2" t="n">
        <v>228.529142912414</v>
      </c>
      <c r="C45" s="2" t="n">
        <v>227.504162047161</v>
      </c>
      <c r="D45" s="2" t="n">
        <v>225.733489227876</v>
      </c>
      <c r="E45" s="2" t="n">
        <v>0.560524021583736</v>
      </c>
      <c r="F45" s="2" t="n">
        <v>0.482512218130155</v>
      </c>
      <c r="G45" s="2" t="n">
        <v>0.442486758206684</v>
      </c>
      <c r="H45" s="2" t="n">
        <v>123.120952811541</v>
      </c>
      <c r="I45" s="2" t="n">
        <v>104.785276444936</v>
      </c>
      <c r="J45" s="2" t="n">
        <v>95.821189827512</v>
      </c>
      <c r="K45" s="2" t="n">
        <v>-29.6141893722028</v>
      </c>
      <c r="L45" s="2" t="n">
        <v>-31.804753891464</v>
      </c>
      <c r="M45" s="2" t="n">
        <v>-35.3530085428469</v>
      </c>
      <c r="N45" s="2" t="n">
        <v>128.096074234351</v>
      </c>
      <c r="O45" s="2" t="n">
        <v>109.476505348713</v>
      </c>
      <c r="P45" s="2" t="n">
        <v>100.352732263009</v>
      </c>
      <c r="Q45" s="2" t="n">
        <v>-0.59</v>
      </c>
      <c r="R45" s="2" t="n">
        <v>-0.99</v>
      </c>
      <c r="S45" s="2" t="n">
        <v>-0.99</v>
      </c>
      <c r="T45" s="2" t="n">
        <v>0.261638776348476</v>
      </c>
      <c r="U45" s="2" t="n">
        <v>0.236473032363433</v>
      </c>
      <c r="V45" s="2" t="n">
        <v>0.878109466076803</v>
      </c>
      <c r="W45" s="2" t="n">
        <v>0.871098377224789</v>
      </c>
      <c r="X45" s="2" t="n">
        <v>0.865880959289748</v>
      </c>
      <c r="Y45" s="2" t="n">
        <v>0.272211182194307</v>
      </c>
      <c r="Z45" s="2" t="n">
        <v>0.247330736211986</v>
      </c>
      <c r="AA45" s="2" t="n">
        <v>0.236577126329826</v>
      </c>
      <c r="AB45" s="2" t="n">
        <v>0.577735422429081</v>
      </c>
      <c r="AC45" s="2" t="n">
        <v>0.563759638616057</v>
      </c>
      <c r="AD45" s="2" t="n">
        <v>0.5448748740282851</v>
      </c>
      <c r="AE45" s="2" t="n">
        <v>5.00809713315028</v>
      </c>
      <c r="AF45" s="2" t="n">
        <v>4.81499385188222</v>
      </c>
      <c r="AG45" s="2" t="n">
        <v>4.42326337809536</v>
      </c>
      <c r="AH45" s="2" t="n">
        <v>0.118033511124943</v>
      </c>
      <c r="AI45" s="2" t="n">
        <v>0.788745401051218</v>
      </c>
    </row>
    <row r="46" ht="15" customHeight="1" s="3">
      <c r="A46" s="4" t="n">
        <v>44737.46930465278</v>
      </c>
      <c r="B46" s="2" t="n">
        <v>229.712710120846</v>
      </c>
      <c r="C46" s="2" t="n">
        <v>226.313920551771</v>
      </c>
      <c r="D46" s="2" t="n">
        <v>225.479038364377</v>
      </c>
      <c r="E46" s="2" t="n">
        <v>0.485996377733514</v>
      </c>
      <c r="F46" s="2" t="n">
        <v>0.444258746558864</v>
      </c>
      <c r="G46" s="2" t="n">
        <v>0.432169314203096</v>
      </c>
      <c r="H46" s="2" t="n">
        <v>104.940981985251</v>
      </c>
      <c r="I46" s="2" t="n">
        <v>96.0499639609552</v>
      </c>
      <c r="J46" s="2" t="n">
        <v>93.87554196097101</v>
      </c>
      <c r="K46" s="2" t="n">
        <v>-26.1330117233546</v>
      </c>
      <c r="L46" s="2" t="n">
        <v>-30.4825314226154</v>
      </c>
      <c r="M46" s="2" t="n">
        <v>-35.7574797615751</v>
      </c>
      <c r="N46" s="2" t="n">
        <v>110.20670179319</v>
      </c>
      <c r="O46" s="2" t="n">
        <v>101.190158075995</v>
      </c>
      <c r="P46" s="2" t="n">
        <v>97.4451213771065</v>
      </c>
      <c r="Q46" s="2" t="n">
        <v>-0.59</v>
      </c>
      <c r="R46" s="2" t="n">
        <v>-0.99</v>
      </c>
      <c r="S46" s="2" t="n">
        <v>-0.99</v>
      </c>
      <c r="T46" s="2" t="n">
        <v>0.236442909444255</v>
      </c>
      <c r="U46" s="2" t="n">
        <v>0.234456508662498</v>
      </c>
      <c r="V46" s="2" t="n">
        <v>0.879642282233338</v>
      </c>
      <c r="W46" s="2" t="n">
        <v>0.872589805907051</v>
      </c>
      <c r="X46" s="2" t="n">
        <v>0.85879456635405</v>
      </c>
      <c r="Y46" s="2" t="n">
        <v>0.24973094346884</v>
      </c>
      <c r="Z46" s="2" t="n">
        <v>0.246321339170038</v>
      </c>
      <c r="AA46" s="2" t="n">
        <v>0.22101531726542</v>
      </c>
      <c r="AB46" s="2" t="n">
        <v>0.596557230119547</v>
      </c>
      <c r="AC46" s="2" t="n">
        <v>0.559739878622572</v>
      </c>
      <c r="AD46" s="2" t="n">
        <v>0.540715075634669</v>
      </c>
      <c r="AE46" s="2" t="n">
        <v>5.31950445335418</v>
      </c>
      <c r="AF46" s="2" t="n">
        <v>4.8323016465866</v>
      </c>
      <c r="AG46" s="2" t="n">
        <v>4.77382059134745</v>
      </c>
      <c r="AH46" s="2" t="n">
        <v>0.028255096327736</v>
      </c>
      <c r="AI46" s="2" t="n">
        <v>0.817000497378954</v>
      </c>
    </row>
    <row r="47" ht="15" customHeight="1" s="3">
      <c r="A47" s="4" t="n">
        <v>44737.49142104167</v>
      </c>
      <c r="B47" s="2" t="n">
        <v>230.066138728216</v>
      </c>
      <c r="C47" s="2" t="n">
        <v>224.765321880387</v>
      </c>
      <c r="D47" s="2" t="n">
        <v>223.649612509428</v>
      </c>
      <c r="E47" s="2" t="n">
        <v>0.545371582753999</v>
      </c>
      <c r="F47" s="2" t="n">
        <v>0.460444630958147</v>
      </c>
      <c r="G47" s="2" t="n">
        <v>0.425845073413348</v>
      </c>
      <c r="H47" s="2" t="n">
        <v>122.125630468474</v>
      </c>
      <c r="I47" s="2" t="n">
        <v>98.5452546113296</v>
      </c>
      <c r="J47" s="2" t="n">
        <v>91.5013634029816</v>
      </c>
      <c r="K47" s="2" t="n">
        <v>33.5640822541818</v>
      </c>
      <c r="L47" s="2" t="n">
        <v>-26.583096245219</v>
      </c>
      <c r="M47" s="2" t="n">
        <v>-32.340923314192</v>
      </c>
      <c r="N47" s="2" t="n">
        <v>125.394491727127</v>
      </c>
      <c r="O47" s="2" t="n">
        <v>103.439566312868</v>
      </c>
      <c r="P47" s="2" t="n">
        <v>95.70077826038271</v>
      </c>
      <c r="Q47" s="2" t="n">
        <v>-0.237690469891498</v>
      </c>
      <c r="R47" s="2" t="n">
        <v>-0.252898862469347</v>
      </c>
      <c r="S47" s="2" t="n">
        <v>-0.287140232043243</v>
      </c>
      <c r="T47" s="2" t="n">
        <v>0.250314194468578</v>
      </c>
      <c r="U47" s="2" t="n">
        <v>0.234911050269112</v>
      </c>
      <c r="V47" s="2" t="n">
        <v>0.880187529417285</v>
      </c>
      <c r="W47" s="2" t="n">
        <v>0.872850844020303</v>
      </c>
      <c r="X47" s="2" t="n">
        <v>0.855014171807537</v>
      </c>
      <c r="Y47" s="2" t="n">
        <v>0.300401683886666</v>
      </c>
      <c r="Z47" s="2" t="n">
        <v>0.249661744723795</v>
      </c>
      <c r="AA47" s="2" t="n">
        <v>0.233561983548338</v>
      </c>
      <c r="AB47" s="2" t="n">
        <v>0.606545073422494</v>
      </c>
      <c r="AC47" s="2" t="n">
        <v>0.559066372268024</v>
      </c>
      <c r="AD47" s="2" t="n">
        <v>0.539232903480137</v>
      </c>
      <c r="AE47" s="2" t="n">
        <v>5.06533341007743</v>
      </c>
      <c r="AF47" s="2" t="n">
        <v>4.78013534430968</v>
      </c>
      <c r="AG47" s="2" t="n">
        <v>4.05359909924571</v>
      </c>
      <c r="AH47" s="2" t="n">
        <v>0.08785458087366931</v>
      </c>
      <c r="AI47" s="2" t="n">
        <v>0.876599981924888</v>
      </c>
    </row>
    <row r="48" ht="15" customHeight="1" s="3">
      <c r="A48" s="4" t="n">
        <v>44737.50117765046</v>
      </c>
      <c r="B48" s="2" t="n">
        <v>229.056055722643</v>
      </c>
      <c r="C48" s="2" t="n">
        <v>227.520361710077</v>
      </c>
      <c r="D48" s="2" t="n">
        <v>227.090952488401</v>
      </c>
      <c r="E48" s="2" t="n">
        <v>0.631569391791801</v>
      </c>
      <c r="F48" s="2" t="n">
        <v>0.55986391298148</v>
      </c>
      <c r="G48" s="2" t="n">
        <v>0.462211916635451</v>
      </c>
      <c r="H48" s="2" t="n">
        <v>138.582877351167</v>
      </c>
      <c r="I48" s="2" t="n">
        <v>122.136134898334</v>
      </c>
      <c r="J48" s="2" t="n">
        <v>100.423087455232</v>
      </c>
      <c r="K48" s="2" t="n">
        <v>-30.7176027051357</v>
      </c>
      <c r="L48" s="2" t="n">
        <v>-36.336118425001</v>
      </c>
      <c r="M48" s="2" t="n">
        <v>-40.7824882561878</v>
      </c>
      <c r="N48" s="2" t="n">
        <v>143.89519451221</v>
      </c>
      <c r="O48" s="2" t="n">
        <v>127.725249657929</v>
      </c>
      <c r="P48" s="2" t="n">
        <v>105.016035013667</v>
      </c>
      <c r="Q48" s="2" t="n">
        <v>-0.59</v>
      </c>
      <c r="R48" s="2" t="n">
        <v>-0.99</v>
      </c>
      <c r="S48" s="2" t="n">
        <v>-0.99</v>
      </c>
      <c r="T48" s="2" t="n">
        <v>0.307744937297011</v>
      </c>
      <c r="U48" s="2" t="n">
        <v>0.279250319662044</v>
      </c>
      <c r="V48" s="2" t="n">
        <v>0.87840614968243</v>
      </c>
      <c r="W48" s="2" t="n">
        <v>0.876598722549461</v>
      </c>
      <c r="X48" s="2" t="n">
        <v>0.836675532447879</v>
      </c>
      <c r="Y48" s="2" t="n">
        <v>0.321819951262392</v>
      </c>
      <c r="Z48" s="2" t="n">
        <v>0.290657791456186</v>
      </c>
      <c r="AA48" s="2" t="n">
        <v>0.273410916039619</v>
      </c>
      <c r="AB48" s="2" t="n">
        <v>0.654613228017474</v>
      </c>
      <c r="AC48" s="2" t="n">
        <v>0.5489649675445391</v>
      </c>
      <c r="AD48" s="2" t="n">
        <v>0.54407051227643</v>
      </c>
      <c r="AE48" s="2" t="n">
        <v>4.40608338940775</v>
      </c>
      <c r="AF48" s="2" t="n">
        <v>4.17462656663583</v>
      </c>
      <c r="AG48" s="2" t="n">
        <v>3.81307296604089</v>
      </c>
      <c r="AH48" s="2" t="n">
        <v>0.118943599505394</v>
      </c>
      <c r="AI48" s="2" t="n">
        <v>0.9076890005566119</v>
      </c>
    </row>
    <row r="49" ht="15" customHeight="1" s="3">
      <c r="A49" s="4" t="n">
        <v>44737.51071758102</v>
      </c>
      <c r="B49" s="2" t="n">
        <v>230.439969409341</v>
      </c>
      <c r="C49" s="2" t="n">
        <v>228.170648403645</v>
      </c>
      <c r="D49" s="2" t="n">
        <v>227.015414427673</v>
      </c>
      <c r="E49" s="2" t="n">
        <v>0.64695110604878</v>
      </c>
      <c r="F49" s="2" t="n">
        <v>0.565684379930234</v>
      </c>
      <c r="G49" s="2" t="n">
        <v>0.5199448523203229</v>
      </c>
      <c r="H49" s="2" t="n">
        <v>136.828994836584</v>
      </c>
      <c r="I49" s="2" t="n">
        <v>120.935017097225</v>
      </c>
      <c r="J49" s="2" t="n">
        <v>113.399983775558</v>
      </c>
      <c r="K49" s="2" t="n">
        <v>-26.1109575576239</v>
      </c>
      <c r="L49" s="2" t="n">
        <v>-44.2921155769919</v>
      </c>
      <c r="M49" s="2" t="n">
        <v>-61.3453602430138</v>
      </c>
      <c r="N49" s="2" t="n">
        <v>147.780894511988</v>
      </c>
      <c r="O49" s="2" t="n">
        <v>129.597303935705</v>
      </c>
      <c r="P49" s="2" t="n">
        <v>118.035496129033</v>
      </c>
      <c r="Q49" s="2" t="n">
        <v>-0.59</v>
      </c>
      <c r="R49" s="2" t="n">
        <v>-0.99</v>
      </c>
      <c r="S49" s="2" t="n">
        <v>-0.99</v>
      </c>
      <c r="T49" s="2" t="n">
        <v>0.296222631596963</v>
      </c>
      <c r="U49" s="2" t="n">
        <v>0.274280350509831</v>
      </c>
      <c r="V49" s="2" t="n">
        <v>0.8795389758083429</v>
      </c>
      <c r="W49" s="2" t="n">
        <v>0.868120770243617</v>
      </c>
      <c r="X49" s="2" t="n">
        <v>0.857256286012558</v>
      </c>
      <c r="Y49" s="2" t="n">
        <v>0.303226023561893</v>
      </c>
      <c r="Z49" s="2" t="n">
        <v>0.298080773570546</v>
      </c>
      <c r="AA49" s="2" t="n">
        <v>0.280083015967359</v>
      </c>
      <c r="AB49" s="2" t="n">
        <v>0.600625458100659</v>
      </c>
      <c r="AC49" s="2" t="n">
        <v>0.57166962292346</v>
      </c>
      <c r="AD49" s="2" t="n">
        <v>0.540995751049592</v>
      </c>
      <c r="AE49" s="2" t="n">
        <v>4.31305917930607</v>
      </c>
      <c r="AF49" s="2" t="n">
        <v>4.08210689744456</v>
      </c>
      <c r="AG49" s="2" t="n">
        <v>4.02009329531889</v>
      </c>
      <c r="AH49" s="2" t="n">
        <v>0.0307227218537366</v>
      </c>
      <c r="AI49" s="2" t="n">
        <v>0.938411722410348</v>
      </c>
    </row>
    <row r="50" ht="15" customHeight="1" s="3">
      <c r="A50" s="4" t="n">
        <v>44737.52134392361</v>
      </c>
      <c r="B50" s="2" t="n">
        <v>229.551614390451</v>
      </c>
      <c r="C50" s="2" t="n">
        <v>229.058400168398</v>
      </c>
      <c r="D50" s="2" t="n">
        <v>228.658590918979</v>
      </c>
      <c r="E50" s="2" t="n">
        <v>0.668097106427653</v>
      </c>
      <c r="F50" s="2" t="n">
        <v>0.574322592036178</v>
      </c>
      <c r="G50" s="2" t="n">
        <v>0.523302139733559</v>
      </c>
      <c r="H50" s="2" t="n">
        <v>146.585636765961</v>
      </c>
      <c r="I50" s="2" t="n">
        <v>124.348696211489</v>
      </c>
      <c r="J50" s="2" t="n">
        <v>113.770032348935</v>
      </c>
      <c r="K50" s="2" t="n">
        <v>-34.5472797577521</v>
      </c>
      <c r="L50" s="2" t="n">
        <v>-41.1521642424018</v>
      </c>
      <c r="M50" s="2" t="n">
        <v>-50.580891995033</v>
      </c>
      <c r="N50" s="2" t="n">
        <v>153.362769350057</v>
      </c>
      <c r="O50" s="2" t="n">
        <v>131.542249518842</v>
      </c>
      <c r="P50" s="2" t="n">
        <v>119.70291964092</v>
      </c>
      <c r="Q50" s="2" t="n">
        <v>-0.59</v>
      </c>
      <c r="R50" s="2" t="n">
        <v>-0.99</v>
      </c>
      <c r="S50" s="2" t="n">
        <v>-0.99</v>
      </c>
      <c r="T50" s="2" t="n">
        <v>0.285176458515323</v>
      </c>
      <c r="U50" s="2" t="n">
        <v>0.265997625486114</v>
      </c>
      <c r="V50" s="2" t="n">
        <v>0.880137330288697</v>
      </c>
      <c r="W50" s="2" t="n">
        <v>0.873797000571346</v>
      </c>
      <c r="X50" s="2" t="n">
        <v>0.859147320262196</v>
      </c>
      <c r="Y50" s="2" t="n">
        <v>0.298361097282538</v>
      </c>
      <c r="Z50" s="2" t="n">
        <v>0.282553104640918</v>
      </c>
      <c r="AA50" s="2" t="n">
        <v>0.254864490151635</v>
      </c>
      <c r="AB50" s="2" t="n">
        <v>0.595623493585567</v>
      </c>
      <c r="AC50" s="2" t="n">
        <v>0.556483928460733</v>
      </c>
      <c r="AD50" s="2" t="n">
        <v>0.539369417213724</v>
      </c>
      <c r="AE50" s="2" t="n">
        <v>4.68862692070195</v>
      </c>
      <c r="AF50" s="2" t="n">
        <v>4.28456028878173</v>
      </c>
      <c r="AG50" s="2" t="n">
        <v>4.07817190024741</v>
      </c>
      <c r="AH50" s="2" t="n">
        <v>0.0649275131435081</v>
      </c>
      <c r="AI50" s="2" t="n">
        <v>0.97261651370012</v>
      </c>
    </row>
    <row r="51" ht="15" customHeight="1" s="3">
      <c r="A51" s="4" t="n">
        <v>44737.53131612269</v>
      </c>
      <c r="B51" s="2" t="n">
        <v>228.976386470236</v>
      </c>
      <c r="C51" s="2" t="n">
        <v>227.901680528511</v>
      </c>
      <c r="D51" s="2" t="n">
        <v>224.802166412773</v>
      </c>
      <c r="E51" s="2" t="n">
        <v>0.443616194266844</v>
      </c>
      <c r="F51" s="2" t="n">
        <v>0.421606478086096</v>
      </c>
      <c r="G51" s="2" t="n">
        <v>0.380321516535696</v>
      </c>
      <c r="H51" s="2" t="n">
        <v>97.60647667122041</v>
      </c>
      <c r="I51" s="2" t="n">
        <v>91.2893416268591</v>
      </c>
      <c r="J51" s="2" t="n">
        <v>83.1392893150786</v>
      </c>
      <c r="K51" s="2" t="n">
        <v>24.5685502933548</v>
      </c>
      <c r="L51" s="2" t="n">
        <v>-25.9550074480725</v>
      </c>
      <c r="M51" s="2" t="n">
        <v>-31.5873441364956</v>
      </c>
      <c r="N51" s="2" t="n">
        <v>101.5776331429</v>
      </c>
      <c r="O51" s="2" t="n">
        <v>95.4418481208193</v>
      </c>
      <c r="P51" s="2" t="n">
        <v>86.6934547202581</v>
      </c>
      <c r="Q51" s="2" t="n">
        <v>-0.26423976085189</v>
      </c>
      <c r="R51" s="2" t="n">
        <v>-0.26423976085189</v>
      </c>
      <c r="S51" s="2" t="n">
        <v>-0.26423976085189</v>
      </c>
      <c r="T51" s="2" t="n">
        <v>0.271442401448734</v>
      </c>
      <c r="U51" s="2" t="n">
        <v>0.248894992665</v>
      </c>
      <c r="V51" s="2" t="n">
        <v>0.877231841699071</v>
      </c>
      <c r="W51" s="2" t="n">
        <v>0.873180097974392</v>
      </c>
      <c r="X51" s="2" t="n">
        <v>0.85034598592252</v>
      </c>
      <c r="Y51" s="2" t="n">
        <v>0.282486138360091</v>
      </c>
      <c r="Z51" s="2" t="n">
        <v>0.266614195512058</v>
      </c>
      <c r="AA51" s="2" t="n">
        <v>0.238403451911787</v>
      </c>
      <c r="AB51" s="2" t="n">
        <v>0.618835173517163</v>
      </c>
      <c r="AC51" s="2" t="n">
        <v>0.558180345818125</v>
      </c>
      <c r="AD51" s="2" t="n">
        <v>0.547252103051534</v>
      </c>
      <c r="AE51" s="2" t="n">
        <v>4.97409973201202</v>
      </c>
      <c r="AF51" s="2" t="n">
        <v>4.50953326656595</v>
      </c>
      <c r="AG51" s="2" t="n">
        <v>4.28056208414373</v>
      </c>
      <c r="AH51" s="2" t="n">
        <v>0.088626866468999</v>
      </c>
      <c r="AI51" s="2" t="n">
        <v>0.996315867025611</v>
      </c>
    </row>
    <row r="52" ht="15" customHeight="1" s="3">
      <c r="A52" s="4" t="n">
        <v>44737.5434587037</v>
      </c>
      <c r="B52" s="2" t="n">
        <v>229.381204374031</v>
      </c>
      <c r="C52" s="2" t="n">
        <v>227.397107610022</v>
      </c>
      <c r="D52" s="2" t="n">
        <v>226.933402465757</v>
      </c>
      <c r="E52" s="2" t="n">
        <v>0.408201928499821</v>
      </c>
      <c r="F52" s="2" t="n">
        <v>0.150664246204844</v>
      </c>
      <c r="G52" s="2" t="n">
        <v>0.142379642139718</v>
      </c>
      <c r="H52" s="2" t="n">
        <v>92.5157663046602</v>
      </c>
      <c r="I52" s="2" t="n">
        <v>34.5584507835288</v>
      </c>
      <c r="J52" s="2" t="n">
        <v>30.4808972945846</v>
      </c>
      <c r="K52" s="2" t="n">
        <v>-0.275166291328344</v>
      </c>
      <c r="L52" s="2" t="n">
        <v>-2.58249153525137</v>
      </c>
      <c r="M52" s="2" t="n">
        <v>-10.7189559660626</v>
      </c>
      <c r="N52" s="2" t="n">
        <v>92.8239378616922</v>
      </c>
      <c r="O52" s="2" t="n">
        <v>34.5595462505726</v>
      </c>
      <c r="P52" s="2" t="n">
        <v>32.3106966326231</v>
      </c>
      <c r="Q52" s="2" t="n">
        <v>-0.59</v>
      </c>
      <c r="R52" s="2" t="n">
        <v>-0.99</v>
      </c>
      <c r="S52" s="2" t="n">
        <v>-0.99</v>
      </c>
      <c r="T52" s="2" t="n">
        <v>0.19288190164264</v>
      </c>
      <c r="U52" s="2" t="n">
        <v>0.179630912827954</v>
      </c>
      <c r="V52" s="2" t="n">
        <v>0.868384191397282</v>
      </c>
      <c r="W52" s="2" t="n">
        <v>0.8598118091889621</v>
      </c>
      <c r="X52" s="2" t="n">
        <v>0.852135465678918</v>
      </c>
      <c r="Y52" s="2" t="n">
        <v>0.193524394466585</v>
      </c>
      <c r="Z52" s="2" t="n">
        <v>0.180117557290772</v>
      </c>
      <c r="AA52" s="2" t="n">
        <v>0.166778410307088</v>
      </c>
      <c r="AB52" s="2" t="n">
        <v>0.614129193926803</v>
      </c>
      <c r="AC52" s="2" t="n">
        <v>0.593863741769547</v>
      </c>
      <c r="AD52" s="2" t="n">
        <v>0.571051414281185</v>
      </c>
      <c r="AE52" s="2" t="n">
        <v>6.83928216542043</v>
      </c>
      <c r="AF52" s="2" t="n">
        <v>6.38327337961794</v>
      </c>
      <c r="AG52" s="2" t="n">
        <v>5.98667747604032</v>
      </c>
      <c r="AH52" s="2" t="n">
        <v>0.102468043722334</v>
      </c>
      <c r="AI52" s="2" t="n">
        <v>1.01015704427895</v>
      </c>
    </row>
    <row r="53" ht="15" customHeight="1" s="3">
      <c r="A53" s="4" t="n">
        <v>44737.55386655092</v>
      </c>
      <c r="B53" s="2" t="n">
        <v>229.531555402679</v>
      </c>
      <c r="C53" s="2" t="n">
        <v>229.055287706127</v>
      </c>
      <c r="D53" s="2" t="n">
        <v>224.760833756987</v>
      </c>
      <c r="E53" s="2" t="n">
        <v>0.457510430228055</v>
      </c>
      <c r="F53" s="2" t="n">
        <v>0.417099727894067</v>
      </c>
      <c r="G53" s="2" t="n">
        <v>0.408035914497395</v>
      </c>
      <c r="H53" s="2" t="n">
        <v>99.5789358108506</v>
      </c>
      <c r="I53" s="2" t="n">
        <v>91.53017521473851</v>
      </c>
      <c r="J53" s="2" t="n">
        <v>89.9138750923082</v>
      </c>
      <c r="K53" s="2" t="n">
        <v>-24.1357694600808</v>
      </c>
      <c r="L53" s="2" t="n">
        <v>-25.4702362260362</v>
      </c>
      <c r="M53" s="2" t="n">
        <v>-32.0772430449012</v>
      </c>
      <c r="N53" s="2" t="n">
        <v>104.617942909346</v>
      </c>
      <c r="O53" s="2" t="n">
        <v>94.9662473640506</v>
      </c>
      <c r="P53" s="2" t="n">
        <v>93.1855269545016</v>
      </c>
      <c r="Q53" s="2" t="n">
        <v>-0.59</v>
      </c>
      <c r="R53" s="2" t="n">
        <v>-0.99</v>
      </c>
      <c r="S53" s="2" t="n">
        <v>-0.99</v>
      </c>
      <c r="T53" s="2" t="n">
        <v>0.262966789841517</v>
      </c>
      <c r="U53" s="2" t="n">
        <v>0.244045319314641</v>
      </c>
      <c r="V53" s="2" t="n">
        <v>0.883869545679453</v>
      </c>
      <c r="W53" s="2" t="n">
        <v>0.865444005717387</v>
      </c>
      <c r="X53" s="2" t="n">
        <v>0.862416546937823</v>
      </c>
      <c r="Y53" s="2" t="n">
        <v>0.273494980783815</v>
      </c>
      <c r="Z53" s="2" t="n">
        <v>0.254441891492117</v>
      </c>
      <c r="AA53" s="2" t="n">
        <v>0.206215787834921</v>
      </c>
      <c r="AB53" s="2" t="n">
        <v>0.586954494824544</v>
      </c>
      <c r="AC53" s="2" t="n">
        <v>0.578893662830105</v>
      </c>
      <c r="AD53" s="2" t="n">
        <v>0.529188386939242</v>
      </c>
      <c r="AE53" s="2" t="n">
        <v>5.65736056341065</v>
      </c>
      <c r="AF53" s="2" t="n">
        <v>4.69668759685891</v>
      </c>
      <c r="AG53" s="2" t="n">
        <v>4.40488489770178</v>
      </c>
      <c r="AH53" s="2" t="n">
        <v>0.0255693745157373</v>
      </c>
      <c r="AI53" s="2" t="n">
        <v>1.03572641879468</v>
      </c>
    </row>
    <row r="54" ht="15" customHeight="1" s="3">
      <c r="A54" s="4" t="n">
        <v>44737.56384148148</v>
      </c>
      <c r="B54" s="2" t="n">
        <v>230.410461787408</v>
      </c>
      <c r="C54" s="2" t="n">
        <v>228.184339531459</v>
      </c>
      <c r="D54" s="2" t="n">
        <v>225.812480939859</v>
      </c>
      <c r="E54" s="2" t="n">
        <v>0.22607374637323</v>
      </c>
      <c r="F54" s="2" t="n">
        <v>0.162926040969409</v>
      </c>
      <c r="G54" s="2" t="n">
        <v>0.121313012497728</v>
      </c>
      <c r="H54" s="2" t="n">
        <v>49.8915428292897</v>
      </c>
      <c r="I54" s="2" t="n">
        <v>37.3681729483785</v>
      </c>
      <c r="J54" s="2" t="n">
        <v>27.1866494789319</v>
      </c>
      <c r="K54" s="2" t="n">
        <v>4.7141285968224</v>
      </c>
      <c r="L54" s="2" t="n">
        <v>1.85754197362086</v>
      </c>
      <c r="M54" s="2" t="n">
        <v>-10.8150073056353</v>
      </c>
      <c r="N54" s="2" t="n">
        <v>51.0502735439076</v>
      </c>
      <c r="O54" s="2" t="n">
        <v>37.4336387754247</v>
      </c>
      <c r="P54" s="2" t="n">
        <v>27.5923344122545</v>
      </c>
      <c r="Q54" s="2" t="n">
        <v>-0.59</v>
      </c>
      <c r="R54" s="2" t="n">
        <v>-0.99</v>
      </c>
      <c r="S54" s="2" t="n">
        <v>-0.99</v>
      </c>
      <c r="T54" s="2" t="n">
        <v>0.160421165680202</v>
      </c>
      <c r="U54" s="2" t="n">
        <v>0.153751632268439</v>
      </c>
      <c r="V54" s="2" t="n">
        <v>0.86767909296424</v>
      </c>
      <c r="W54" s="2" t="n">
        <v>0.863405729931672</v>
      </c>
      <c r="X54" s="2" t="n">
        <v>0.854595817368026</v>
      </c>
      <c r="Y54" s="2" t="n">
        <v>0.161019056053693</v>
      </c>
      <c r="Z54" s="2" t="n">
        <v>0.155474991962315</v>
      </c>
      <c r="AA54" s="2" t="n">
        <v>0.14997696242382</v>
      </c>
      <c r="AB54" s="2" t="n">
        <v>0.607648352543273</v>
      </c>
      <c r="AC54" s="2" t="n">
        <v>0.584324493984214</v>
      </c>
      <c r="AD54" s="2" t="n">
        <v>0.5729361562980499</v>
      </c>
      <c r="AE54" s="2" t="n">
        <v>7.52613120902681</v>
      </c>
      <c r="AF54" s="2" t="n">
        <v>7.29062465754353</v>
      </c>
      <c r="AG54" s="2" t="n">
        <v>7.05892635976909</v>
      </c>
      <c r="AH54" s="2" t="n">
        <v>0.0354903365070532</v>
      </c>
      <c r="AI54" s="2" t="n">
        <v>1.045647380786</v>
      </c>
    </row>
    <row r="55" ht="15" customHeight="1" s="3">
      <c r="A55" s="4" t="n">
        <v>44737.574034375</v>
      </c>
      <c r="B55" s="2" t="n">
        <v>231.922217824876</v>
      </c>
      <c r="C55" s="2" t="n">
        <v>229.597185106186</v>
      </c>
      <c r="D55" s="2" t="n">
        <v>228.055391376483</v>
      </c>
      <c r="E55" s="2" t="n">
        <v>0.228301932065292</v>
      </c>
      <c r="F55" s="2" t="n">
        <v>0.122991147274822</v>
      </c>
      <c r="G55" s="2" t="n">
        <v>0.114382208735474</v>
      </c>
      <c r="H55" s="2" t="n">
        <v>51.1099061415876</v>
      </c>
      <c r="I55" s="2" t="n">
        <v>27.236053909949</v>
      </c>
      <c r="J55" s="2" t="n">
        <v>26.0739825206152</v>
      </c>
      <c r="K55" s="2" t="n">
        <v>11.4794414628174</v>
      </c>
      <c r="L55" s="2" t="n">
        <v>5.24886411484074</v>
      </c>
      <c r="M55" s="2" t="n">
        <v>-0.984867325802456</v>
      </c>
      <c r="N55" s="2" t="n">
        <v>52.3832041984847</v>
      </c>
      <c r="O55" s="2" t="n">
        <v>28.3873859235446</v>
      </c>
      <c r="P55" s="2" t="n">
        <v>26.0854793796751</v>
      </c>
      <c r="Q55" s="2" t="n">
        <v>-0.59</v>
      </c>
      <c r="R55" s="2" t="n">
        <v>-0.99</v>
      </c>
      <c r="S55" s="2" t="n">
        <v>-0.99</v>
      </c>
      <c r="T55" s="2" t="n">
        <v>0.195094961426504</v>
      </c>
      <c r="U55" s="2" t="n">
        <v>0.162311370934302</v>
      </c>
      <c r="V55" s="2" t="n">
        <v>0.880186508467228</v>
      </c>
      <c r="W55" s="2" t="n">
        <v>0.866659491779106</v>
      </c>
      <c r="X55" s="2" t="n">
        <v>0.844967509792945</v>
      </c>
      <c r="Y55" s="2" t="n">
        <v>0.195180985081427</v>
      </c>
      <c r="Z55" s="2" t="n">
        <v>0.164369455029638</v>
      </c>
      <c r="AA55" s="2" t="n">
        <v>0.134282171813462</v>
      </c>
      <c r="AB55" s="2" t="n">
        <v>0.632944619980971</v>
      </c>
      <c r="AC55" s="2" t="n">
        <v>0.575509862147028</v>
      </c>
      <c r="AD55" s="2" t="n">
        <v>0.539235680008518</v>
      </c>
      <c r="AE55" s="2" t="n">
        <v>8.319675464050009</v>
      </c>
      <c r="AF55" s="2" t="n">
        <v>6.92945048785969</v>
      </c>
      <c r="AG55" s="2" t="n">
        <v>5.94134350363006</v>
      </c>
      <c r="AH55" s="2" t="n">
        <v>0.0440998683486093</v>
      </c>
      <c r="AI55" s="2" t="n">
        <v>1.05425691262756</v>
      </c>
    </row>
    <row r="56" ht="15" customHeight="1" s="3">
      <c r="A56" s="4" t="n">
        <v>44737.58444203703</v>
      </c>
      <c r="B56" s="2" t="n">
        <v>230.411147423573</v>
      </c>
      <c r="C56" s="2" t="n">
        <v>228.374835028168</v>
      </c>
      <c r="D56" s="2" t="n">
        <v>227.121986822491</v>
      </c>
      <c r="E56" s="2" t="n">
        <v>0.121384418794652</v>
      </c>
      <c r="F56" s="2" t="n">
        <v>0.110683105430562</v>
      </c>
      <c r="G56" s="2" t="n">
        <v>0.105776062568913</v>
      </c>
      <c r="H56" s="2" t="n">
        <v>27.3385300473417</v>
      </c>
      <c r="I56" s="2" t="n">
        <v>25.3083613378375</v>
      </c>
      <c r="J56" s="2" t="n">
        <v>24.0938548516471</v>
      </c>
      <c r="K56" s="2" t="n">
        <v>2.1401032805371</v>
      </c>
      <c r="L56" s="2" t="n">
        <v>-0.135551266507787</v>
      </c>
      <c r="M56" s="2" t="n">
        <v>-4.36168788405178</v>
      </c>
      <c r="N56" s="2" t="n">
        <v>27.6842833815016</v>
      </c>
      <c r="O56" s="2" t="n">
        <v>25.3211822625189</v>
      </c>
      <c r="P56" s="2" t="n">
        <v>24.1887139729173</v>
      </c>
      <c r="Q56" s="2" t="n">
        <v>-0.59</v>
      </c>
      <c r="R56" s="2" t="n">
        <v>-0.99</v>
      </c>
      <c r="S56" s="2" t="n">
        <v>-0.99</v>
      </c>
      <c r="T56" s="2" t="n">
        <v>0.189090590009146</v>
      </c>
      <c r="U56" s="2" t="n">
        <v>0.167274047872549</v>
      </c>
      <c r="V56" s="2" t="n">
        <v>0.881524241991077</v>
      </c>
      <c r="W56" s="2" t="n">
        <v>0.868666305128406</v>
      </c>
      <c r="X56" s="2" t="n">
        <v>0.86246367844545</v>
      </c>
      <c r="Y56" s="2" t="n">
        <v>0.189215931896775</v>
      </c>
      <c r="Z56" s="2" t="n">
        <v>0.168613084035921</v>
      </c>
      <c r="AA56" s="2" t="n">
        <v>0.125593011664988</v>
      </c>
      <c r="AB56" s="2" t="n">
        <v>0.586829305765866</v>
      </c>
      <c r="AC56" s="2" t="n">
        <v>0.570252996405718</v>
      </c>
      <c r="AD56" s="2" t="n">
        <v>0.535593622637658</v>
      </c>
      <c r="AE56" s="2" t="n">
        <v>8.84281690438174</v>
      </c>
      <c r="AF56" s="2" t="n">
        <v>6.7950050346778</v>
      </c>
      <c r="AG56" s="2" t="n">
        <v>6.10818078997437</v>
      </c>
      <c r="AH56" s="2" t="n">
        <v>0.0508318787717428</v>
      </c>
      <c r="AI56" s="2" t="n">
        <v>1.06098892305069</v>
      </c>
    </row>
    <row r="57" ht="15" customHeight="1" s="3">
      <c r="A57" s="4" t="n">
        <v>44737.59528524306</v>
      </c>
      <c r="B57" s="2" t="n">
        <v>231.642967685798</v>
      </c>
      <c r="C57" s="2" t="n">
        <v>228.505771605985</v>
      </c>
      <c r="D57" s="2" t="n">
        <v>227.209722315908</v>
      </c>
      <c r="E57" s="2" t="n">
        <v>0.121078671489208</v>
      </c>
      <c r="F57" s="2" t="n">
        <v>0.116879951135777</v>
      </c>
      <c r="G57" s="2" t="n">
        <v>0.112070859650963</v>
      </c>
      <c r="H57" s="2" t="n">
        <v>27.7919860695818</v>
      </c>
      <c r="I57" s="2" t="n">
        <v>25.8567931229725</v>
      </c>
      <c r="J57" s="2" t="n">
        <v>25.4936593638081</v>
      </c>
      <c r="K57" s="2" t="n">
        <v>9.64220672113961</v>
      </c>
      <c r="L57" s="2" t="n">
        <v>-0.827125826755199</v>
      </c>
      <c r="M57" s="2" t="n">
        <v>-1.89783753140343</v>
      </c>
      <c r="N57" s="2" t="n">
        <v>27.7924332806999</v>
      </c>
      <c r="O57" s="2" t="n">
        <v>26.6082983992114</v>
      </c>
      <c r="P57" s="2" t="n">
        <v>25.8861143710598</v>
      </c>
      <c r="Q57" s="2" t="n">
        <v>-0.59</v>
      </c>
      <c r="R57" s="2" t="n">
        <v>-0.99</v>
      </c>
      <c r="S57" s="2" t="n">
        <v>-0.99</v>
      </c>
      <c r="T57" s="2" t="n">
        <v>0.205693924747625</v>
      </c>
      <c r="U57" s="2" t="n">
        <v>0.150236870867838</v>
      </c>
      <c r="V57" s="2" t="n">
        <v>0.871066966032906</v>
      </c>
      <c r="W57" s="2" t="n">
        <v>0.865139956104257</v>
      </c>
      <c r="X57" s="2" t="n">
        <v>0.863456910785068</v>
      </c>
      <c r="Y57" s="2" t="n">
        <v>0.206245787302208</v>
      </c>
      <c r="Z57" s="2" t="n">
        <v>0.15044245487897</v>
      </c>
      <c r="AA57" s="2" t="n">
        <v>0.0839127748102706</v>
      </c>
      <c r="AB57" s="2" t="n">
        <v>0.584189665393456</v>
      </c>
      <c r="AC57" s="2" t="n">
        <v>0.579709446863835</v>
      </c>
      <c r="AD57" s="2" t="n">
        <v>0.56386510994511</v>
      </c>
      <c r="AE57" s="2" t="n">
        <v>12.8362127187926</v>
      </c>
      <c r="AF57" s="2" t="n">
        <v>7.58424262236915</v>
      </c>
      <c r="AG57" s="2" t="n">
        <v>5.65662853848476</v>
      </c>
      <c r="AH57" s="2" t="n">
        <v>0.00722878748016551</v>
      </c>
      <c r="AI57" s="2" t="n">
        <v>1.06821771053085</v>
      </c>
    </row>
    <row r="58" ht="15" customHeight="1" s="3">
      <c r="A58" s="4" t="n">
        <v>44737.60547518518</v>
      </c>
      <c r="B58" s="2" t="n">
        <v>230.225190640477</v>
      </c>
      <c r="C58" s="2" t="n">
        <v>228.76050404314</v>
      </c>
      <c r="D58" s="2" t="n">
        <v>227.057106522214</v>
      </c>
      <c r="E58" s="2" t="n">
        <v>0.124907649381576</v>
      </c>
      <c r="F58" s="2" t="n">
        <v>0.119054931579748</v>
      </c>
      <c r="G58" s="2" t="n">
        <v>0.110897120150059</v>
      </c>
      <c r="H58" s="2" t="n">
        <v>28.5396706343372</v>
      </c>
      <c r="I58" s="2" t="n">
        <v>26.1856366986133</v>
      </c>
      <c r="J58" s="2" t="n">
        <v>22.1470151190769</v>
      </c>
      <c r="K58" s="2" t="n">
        <v>12.2559614707237</v>
      </c>
      <c r="L58" s="2" t="n">
        <v>7.57383448483394</v>
      </c>
      <c r="M58" s="2" t="n">
        <v>-0.19008355482327</v>
      </c>
      <c r="N58" s="2" t="n">
        <v>28.5403036366866</v>
      </c>
      <c r="O58" s="2" t="n">
        <v>27.265542854455</v>
      </c>
      <c r="P58" s="2" t="n">
        <v>25.3120301488538</v>
      </c>
      <c r="Q58" s="2" t="n">
        <v>-0.59</v>
      </c>
      <c r="R58" s="2" t="n">
        <v>-0.99</v>
      </c>
      <c r="S58" s="2" t="n">
        <v>-0.99</v>
      </c>
      <c r="T58" s="2" t="n">
        <v>0.182156550079255</v>
      </c>
      <c r="U58" s="2" t="n">
        <v>0.163149467807014</v>
      </c>
      <c r="V58" s="2" t="n">
        <v>0.86937898661843</v>
      </c>
      <c r="W58" s="2" t="n">
        <v>0.855988791817484</v>
      </c>
      <c r="X58" s="2" t="n">
        <v>0.848806891083921</v>
      </c>
      <c r="Y58" s="2" t="n">
        <v>0.186589054285715</v>
      </c>
      <c r="Z58" s="2" t="n">
        <v>0.174513792224489</v>
      </c>
      <c r="AA58" s="2" t="n">
        <v>0.143592194667374</v>
      </c>
      <c r="AB58" s="2" t="n">
        <v>0.622877835964232</v>
      </c>
      <c r="AC58" s="2" t="n">
        <v>0.603923179031214</v>
      </c>
      <c r="AD58" s="2" t="n">
        <v>0.568389522670811</v>
      </c>
      <c r="AE58" s="2" t="n">
        <v>7.82838510125355</v>
      </c>
      <c r="AF58" s="2" t="n">
        <v>6.57759876173454</v>
      </c>
      <c r="AG58" s="2" t="n">
        <v>6.18493005616537</v>
      </c>
      <c r="AH58" s="2" t="n">
        <v>0.0142730756006907</v>
      </c>
      <c r="AI58" s="2" t="n">
        <v>1.07526199865138</v>
      </c>
    </row>
    <row r="59" ht="15" customHeight="1" s="3">
      <c r="A59" s="4" t="n">
        <v>44737.61588347222</v>
      </c>
      <c r="B59" s="2" t="n">
        <v>232.103201976766</v>
      </c>
      <c r="C59" s="2" t="n">
        <v>231.030254398225</v>
      </c>
      <c r="D59" s="2" t="n">
        <v>227.203616412089</v>
      </c>
      <c r="E59" s="2" t="n">
        <v>0.134670193957692</v>
      </c>
      <c r="F59" s="2" t="n">
        <v>0.115027049107018</v>
      </c>
      <c r="G59" s="2" t="n">
        <v>0.107833242329009</v>
      </c>
      <c r="H59" s="2" t="n">
        <v>30.8292151254771</v>
      </c>
      <c r="I59" s="2" t="n">
        <v>26.2202021919832</v>
      </c>
      <c r="J59" s="2" t="n">
        <v>24.494051651983</v>
      </c>
      <c r="K59" s="2" t="n">
        <v>5.86880103394458</v>
      </c>
      <c r="L59" s="2" t="n">
        <v>2.75047560401319</v>
      </c>
      <c r="M59" s="2" t="n">
        <v>-1.96275214571836</v>
      </c>
      <c r="N59" s="2" t="n">
        <v>31.2251033059524</v>
      </c>
      <c r="O59" s="2" t="n">
        <v>26.5901249325206</v>
      </c>
      <c r="P59" s="2" t="n">
        <v>24.5001026265919</v>
      </c>
      <c r="Q59" s="2" t="n">
        <v>-0.131252610127699</v>
      </c>
      <c r="R59" s="2" t="n">
        <v>-0.131252610127699</v>
      </c>
      <c r="S59" s="2" t="n">
        <v>-0.131252610127699</v>
      </c>
      <c r="T59" s="2" t="n">
        <v>0.170701485250816</v>
      </c>
      <c r="U59" s="2" t="n">
        <v>0.168962049306851</v>
      </c>
      <c r="V59" s="2" t="n">
        <v>0.8755018551736951</v>
      </c>
      <c r="W59" s="2" t="n">
        <v>0.867846350893056</v>
      </c>
      <c r="X59" s="2" t="n">
        <v>0.863525565966246</v>
      </c>
      <c r="Y59" s="2" t="n">
        <v>0.173406228606086</v>
      </c>
      <c r="Z59" s="2" t="n">
        <v>0.167883394402238</v>
      </c>
      <c r="AA59" s="2" t="n">
        <v>0.131598463391995</v>
      </c>
      <c r="AB59" s="2" t="n">
        <v>0.58400710208031</v>
      </c>
      <c r="AC59" s="2" t="n">
        <v>0.572488692993565</v>
      </c>
      <c r="AD59" s="2" t="n">
        <v>0.551928878684211</v>
      </c>
      <c r="AE59" s="2" t="n">
        <v>8.47398621139698</v>
      </c>
      <c r="AF59" s="2" t="n">
        <v>6.80055565686495</v>
      </c>
      <c r="AG59" s="2" t="n">
        <v>6.60415986019765</v>
      </c>
      <c r="AH59" s="2" t="n">
        <v>0.0213395280629991</v>
      </c>
      <c r="AI59" s="2" t="n">
        <v>1.08232845111369</v>
      </c>
    </row>
    <row r="60" ht="15" customHeight="1" s="3">
      <c r="A60" s="4" t="n">
        <v>44737.62672535879</v>
      </c>
      <c r="B60" s="2" t="n">
        <v>230.506709424666</v>
      </c>
      <c r="C60" s="2" t="n">
        <v>229.078288524016</v>
      </c>
      <c r="D60" s="2" t="n">
        <v>226.766104144379</v>
      </c>
      <c r="E60" s="2" t="n">
        <v>0.146411536927527</v>
      </c>
      <c r="F60" s="2" t="n">
        <v>0.127029991293137</v>
      </c>
      <c r="G60" s="2" t="n">
        <v>0.107924417273522</v>
      </c>
      <c r="H60" s="2" t="n">
        <v>33.2614765289322</v>
      </c>
      <c r="I60" s="2" t="n">
        <v>28.7249207637995</v>
      </c>
      <c r="J60" s="2" t="n">
        <v>23.8296683407292</v>
      </c>
      <c r="K60" s="2" t="n">
        <v>6.40966191166981</v>
      </c>
      <c r="L60" s="2" t="n">
        <v>5.38332961769883</v>
      </c>
      <c r="M60" s="2" t="n">
        <v>-0.22816372688412</v>
      </c>
      <c r="N60" s="2" t="n">
        <v>33.7488415989723</v>
      </c>
      <c r="O60" s="2" t="n">
        <v>28.9659783357153</v>
      </c>
      <c r="P60" s="2" t="n">
        <v>24.6766460251603</v>
      </c>
      <c r="Q60" s="2" t="n">
        <v>-0.59</v>
      </c>
      <c r="R60" s="2" t="n">
        <v>-0.99</v>
      </c>
      <c r="S60" s="2" t="n">
        <v>-0.99</v>
      </c>
      <c r="T60" s="2" t="n">
        <v>0.175070038832344</v>
      </c>
      <c r="U60" s="2" t="n">
        <v>0.169674396298793</v>
      </c>
      <c r="V60" s="2" t="n">
        <v>0.8777106068057769</v>
      </c>
      <c r="W60" s="2" t="n">
        <v>0.873598822790482</v>
      </c>
      <c r="X60" s="2" t="n">
        <v>0.863908843876745</v>
      </c>
      <c r="Y60" s="2" t="n">
        <v>0.177635259340917</v>
      </c>
      <c r="Z60" s="2" t="n">
        <v>0.172698149405217</v>
      </c>
      <c r="AA60" s="2" t="n">
        <v>0.147161971054876</v>
      </c>
      <c r="AB60" s="2" t="n">
        <v>0.5829876655127481</v>
      </c>
      <c r="AC60" s="2" t="n">
        <v>0.557034374767343</v>
      </c>
      <c r="AD60" s="2" t="n">
        <v>0.545955666724127</v>
      </c>
      <c r="AE60" s="2" t="n">
        <v>7.65621985991771</v>
      </c>
      <c r="AF60" s="2" t="n">
        <v>6.63063798935184</v>
      </c>
      <c r="AG60" s="2" t="n">
        <v>6.46307847600302</v>
      </c>
      <c r="AH60" s="2" t="n">
        <v>0.0290732345728784</v>
      </c>
      <c r="AI60" s="2" t="n">
        <v>1.09006215762357</v>
      </c>
    </row>
    <row r="61" ht="15" customHeight="1" s="3">
      <c r="A61" s="4" t="n">
        <v>44737.63670025463</v>
      </c>
      <c r="B61" s="2" t="n">
        <v>232.275427984941</v>
      </c>
      <c r="C61" s="2" t="n">
        <v>229.507518224398</v>
      </c>
      <c r="D61" s="2" t="n">
        <v>228.374999014067</v>
      </c>
      <c r="E61" s="2" t="n">
        <v>0.123455576628066</v>
      </c>
      <c r="F61" s="2" t="n">
        <v>0.11649126900447</v>
      </c>
      <c r="G61" s="2" t="n">
        <v>0.107301900032773</v>
      </c>
      <c r="H61" s="2" t="n">
        <v>28.1643920205648</v>
      </c>
      <c r="I61" s="2" t="n">
        <v>26.6698974114472</v>
      </c>
      <c r="J61" s="2" t="n">
        <v>24.5048037502668</v>
      </c>
      <c r="K61" s="2" t="n">
        <v>0.602640071073782</v>
      </c>
      <c r="L61" s="2" t="n">
        <v>-1.94803245672748</v>
      </c>
      <c r="M61" s="2" t="n">
        <v>-4.54974379586998</v>
      </c>
      <c r="N61" s="2" t="n">
        <v>28.1941671907157</v>
      </c>
      <c r="O61" s="2" t="n">
        <v>26.7361054236043</v>
      </c>
      <c r="P61" s="2" t="n">
        <v>24.9235947537098</v>
      </c>
      <c r="Q61" s="2" t="n">
        <v>-0.15313434142469</v>
      </c>
      <c r="R61" s="2" t="n">
        <v>-0.15313434142469</v>
      </c>
      <c r="S61" s="2" t="n">
        <v>-0.15313434142469</v>
      </c>
      <c r="T61" s="2" t="n">
        <v>0.164560460679241</v>
      </c>
      <c r="U61" s="2" t="n">
        <v>0.156043271935302</v>
      </c>
      <c r="V61" s="2" t="n">
        <v>0.885969666049446</v>
      </c>
      <c r="W61" s="2" t="n">
        <v>0.883039724940349</v>
      </c>
      <c r="X61" s="2" t="n">
        <v>0.850633171396638</v>
      </c>
      <c r="Y61" s="2" t="n">
        <v>0.167372825191817</v>
      </c>
      <c r="Z61" s="2" t="n">
        <v>0.15503431470177</v>
      </c>
      <c r="AA61" s="2" t="n">
        <v>0.144849784610203</v>
      </c>
      <c r="AB61" s="2" t="n">
        <v>0.618080349933807</v>
      </c>
      <c r="AC61" s="2" t="n">
        <v>0.531450941715346</v>
      </c>
      <c r="AD61" s="2" t="n">
        <v>0.523430104547375</v>
      </c>
      <c r="AE61" s="2" t="n">
        <v>7.76678280791685</v>
      </c>
      <c r="AF61" s="2" t="n">
        <v>7.30487031973241</v>
      </c>
      <c r="AG61" s="2" t="n">
        <v>6.81745383494444</v>
      </c>
      <c r="AH61" s="2" t="n">
        <v>0.00673341535937239</v>
      </c>
      <c r="AI61" s="2" t="n">
        <v>1.09679557298294</v>
      </c>
    </row>
    <row r="62" ht="15" customHeight="1" s="3">
      <c r="A62" s="4" t="n">
        <v>44737.64754082176</v>
      </c>
      <c r="B62" s="2" t="n">
        <v>231.64778126508</v>
      </c>
      <c r="C62" s="2" t="n">
        <v>230.244735932348</v>
      </c>
      <c r="D62" s="2" t="n">
        <v>227.066254429069</v>
      </c>
      <c r="E62" s="2" t="n">
        <v>0.134966872293487</v>
      </c>
      <c r="F62" s="2" t="n">
        <v>0.114833460085148</v>
      </c>
      <c r="G62" s="2" t="n">
        <v>0.10378836380889</v>
      </c>
      <c r="H62" s="2" t="n">
        <v>27.6304799189341</v>
      </c>
      <c r="I62" s="2" t="n">
        <v>25.1591955850811</v>
      </c>
      <c r="J62" s="2" t="n">
        <v>23.9633516348147</v>
      </c>
      <c r="K62" s="2" t="n">
        <v>17.3485057485909</v>
      </c>
      <c r="L62" s="2" t="n">
        <v>-0.109765475238528</v>
      </c>
      <c r="M62" s="2" t="n">
        <v>-3.58680387144524</v>
      </c>
      <c r="N62" s="2" t="n">
        <v>30.9186674229923</v>
      </c>
      <c r="O62" s="2" t="n">
        <v>26.3344035318241</v>
      </c>
      <c r="P62" s="2" t="n">
        <v>24.0423441974624</v>
      </c>
      <c r="Q62" s="2" t="n">
        <v>-0.160473059604995</v>
      </c>
      <c r="R62" s="2" t="n">
        <v>-0.160473059604995</v>
      </c>
      <c r="S62" s="2" t="n">
        <v>-0.160473059604995</v>
      </c>
      <c r="T62" s="2" t="n">
        <v>0.179279580159479</v>
      </c>
      <c r="U62" s="2" t="n">
        <v>0.159833832579289</v>
      </c>
      <c r="V62" s="2" t="n">
        <v>0.874911328253193</v>
      </c>
      <c r="W62" s="2" t="n">
        <v>0.868768717755679</v>
      </c>
      <c r="X62" s="2" t="n">
        <v>0.852721752756915</v>
      </c>
      <c r="Y62" s="2" t="n">
        <v>0.193867253447628</v>
      </c>
      <c r="Z62" s="2" t="n">
        <v>0.169995231714368</v>
      </c>
      <c r="AA62" s="2" t="n">
        <v>0.152692752986574</v>
      </c>
      <c r="AB62" s="2" t="n">
        <v>0.612585992459211</v>
      </c>
      <c r="AC62" s="2" t="n">
        <v>0.5700006102219231</v>
      </c>
      <c r="AD62" s="2" t="n">
        <v>0.553522548659525</v>
      </c>
      <c r="AE62" s="2" t="n">
        <v>7.40508654779819</v>
      </c>
      <c r="AF62" s="2" t="n">
        <v>6.74190108275805</v>
      </c>
      <c r="AG62" s="2" t="n">
        <v>5.97723329878552</v>
      </c>
      <c r="AH62" s="2" t="n">
        <v>0.0141089395238916</v>
      </c>
      <c r="AI62" s="2" t="n">
        <v>1.10417109714746</v>
      </c>
    </row>
    <row r="63" ht="15" customHeight="1" s="3">
      <c r="A63" s="4" t="n">
        <v>44737.65751571759</v>
      </c>
      <c r="B63" s="2" t="n">
        <v>230.470892254204</v>
      </c>
      <c r="C63" s="2" t="n">
        <v>228.23790678451</v>
      </c>
      <c r="D63" s="2" t="n">
        <v>227.244236786515</v>
      </c>
      <c r="E63" s="2" t="n">
        <v>0.151485224292665</v>
      </c>
      <c r="F63" s="2" t="n">
        <v>0.130213306309066</v>
      </c>
      <c r="G63" s="2" t="n">
        <v>0.118836543935588</v>
      </c>
      <c r="H63" s="2" t="n">
        <v>34.5069893610885</v>
      </c>
      <c r="I63" s="2" t="n">
        <v>29.5209969726928</v>
      </c>
      <c r="J63" s="2" t="n">
        <v>27.3388905956174</v>
      </c>
      <c r="K63" s="2" t="n">
        <v>1.57028331637903</v>
      </c>
      <c r="L63" s="2" t="n">
        <v>-1.15213658367575</v>
      </c>
      <c r="M63" s="2" t="n">
        <v>-3.9651602706895</v>
      </c>
      <c r="N63" s="2" t="n">
        <v>34.5132777448002</v>
      </c>
      <c r="O63" s="2" t="n">
        <v>29.6783240556379</v>
      </c>
      <c r="P63" s="2" t="n">
        <v>27.3883643132408</v>
      </c>
      <c r="Q63" s="2" t="n">
        <v>-0.145567526673717</v>
      </c>
      <c r="R63" s="2" t="n">
        <v>-0.145567526673717</v>
      </c>
      <c r="S63" s="2" t="n">
        <v>-0.145567526673717</v>
      </c>
      <c r="T63" s="2" t="n">
        <v>0.180489940863687</v>
      </c>
      <c r="U63" s="2" t="n">
        <v>0.176693738200436</v>
      </c>
      <c r="V63" s="2" t="n">
        <v>0.881258956047917</v>
      </c>
      <c r="W63" s="2" t="n">
        <v>0.870413240472749</v>
      </c>
      <c r="X63" s="2" t="n">
        <v>0.8534257025909791</v>
      </c>
      <c r="Y63" s="2" t="n">
        <v>0.180816563787061</v>
      </c>
      <c r="Z63" s="2" t="n">
        <v>0.16317430988844</v>
      </c>
      <c r="AA63" s="2" t="n">
        <v>0.146967275619401</v>
      </c>
      <c r="AB63" s="2" t="n">
        <v>0.610732150376936</v>
      </c>
      <c r="AC63" s="2" t="n">
        <v>0.565609745550456</v>
      </c>
      <c r="AD63" s="2" t="n">
        <v>0.5363165241804</v>
      </c>
      <c r="AE63" s="2" t="n">
        <v>7.66539803592294</v>
      </c>
      <c r="AF63" s="2" t="n">
        <v>7.01883447731089</v>
      </c>
      <c r="AG63" s="2" t="n">
        <v>6.36118520823277</v>
      </c>
      <c r="AH63" s="2" t="n">
        <v>0.0213734788745212</v>
      </c>
      <c r="AI63" s="2" t="n">
        <v>1.11143563649809</v>
      </c>
    </row>
    <row r="64" ht="15" customHeight="1" s="3">
      <c r="A64" s="4" t="n">
        <v>44737.66770773148</v>
      </c>
      <c r="B64" s="2" t="n">
        <v>231.054144923024</v>
      </c>
      <c r="C64" s="2" t="n">
        <v>229.113110078016</v>
      </c>
      <c r="D64" s="2" t="n">
        <v>227.383960257369</v>
      </c>
      <c r="E64" s="2" t="n">
        <v>0.133212069733996</v>
      </c>
      <c r="F64" s="2" t="n">
        <v>0.116235141371289</v>
      </c>
      <c r="G64" s="2" t="n">
        <v>0.113380088856801</v>
      </c>
      <c r="H64" s="2" t="n">
        <v>30.6793327348848</v>
      </c>
      <c r="I64" s="2" t="n">
        <v>26.4409807957799</v>
      </c>
      <c r="J64" s="2" t="n">
        <v>25.7831428947796</v>
      </c>
      <c r="K64" s="2" t="n">
        <v>4.20881838690589</v>
      </c>
      <c r="L64" s="2" t="n">
        <v>-1.0408423738089</v>
      </c>
      <c r="M64" s="2" t="n">
        <v>-2.47744805806151</v>
      </c>
      <c r="N64" s="2" t="n">
        <v>30.7792008658147</v>
      </c>
      <c r="O64" s="2" t="n">
        <v>26.6175487840874</v>
      </c>
      <c r="P64" s="2" t="n">
        <v>25.8006306905293</v>
      </c>
      <c r="Q64" s="2" t="n">
        <v>-0.59</v>
      </c>
      <c r="R64" s="2" t="n">
        <v>-0.99</v>
      </c>
      <c r="S64" s="2" t="n">
        <v>-0.99</v>
      </c>
      <c r="T64" s="2" t="n">
        <v>0.175259797411263</v>
      </c>
      <c r="U64" s="2" t="n">
        <v>0.161303747286774</v>
      </c>
      <c r="V64" s="2" t="n">
        <v>0.872887668335479</v>
      </c>
      <c r="W64" s="2" t="n">
        <v>0.861643210950757</v>
      </c>
      <c r="X64" s="2" t="n">
        <v>0.845144728384546</v>
      </c>
      <c r="Y64" s="2" t="n">
        <v>0.175378669945647</v>
      </c>
      <c r="Z64" s="2" t="n">
        <v>0.162412942067867</v>
      </c>
      <c r="AA64" s="2" t="n">
        <v>0.147813940088758</v>
      </c>
      <c r="AB64" s="2" t="n">
        <v>0.632480482984076</v>
      </c>
      <c r="AC64" s="2" t="n">
        <v>0.588974612153741</v>
      </c>
      <c r="AD64" s="2" t="n">
        <v>0.558973667837635</v>
      </c>
      <c r="AE64" s="2" t="n">
        <v>7.62565802363304</v>
      </c>
      <c r="AF64" s="2" t="n">
        <v>7.02231519725415</v>
      </c>
      <c r="AG64" s="2" t="n">
        <v>6.53753426850884</v>
      </c>
      <c r="AH64" s="2" t="n">
        <v>0.0283179387652865</v>
      </c>
      <c r="AI64" s="2" t="n">
        <v>1.11838009638885</v>
      </c>
    </row>
    <row r="65" ht="15" customHeight="1" s="3">
      <c r="A65" s="4" t="n">
        <v>44737.67789989583</v>
      </c>
      <c r="B65" s="2" t="n">
        <v>232.197148465783</v>
      </c>
      <c r="C65" s="2" t="n">
        <v>230.307329177742</v>
      </c>
      <c r="D65" s="2" t="n">
        <v>226.13940146217</v>
      </c>
      <c r="E65" s="2" t="n">
        <v>0.12309209828189</v>
      </c>
      <c r="F65" s="2" t="n">
        <v>0.11348970062717</v>
      </c>
      <c r="G65" s="2" t="n">
        <v>0.106844169323399</v>
      </c>
      <c r="H65" s="2" t="n">
        <v>28.5352818125893</v>
      </c>
      <c r="I65" s="2" t="n">
        <v>25.8340360546836</v>
      </c>
      <c r="J65" s="2" t="n">
        <v>22.036932563391</v>
      </c>
      <c r="K65" s="2" t="n">
        <v>5.27217704367904</v>
      </c>
      <c r="L65" s="2" t="n">
        <v>1.7966538052434</v>
      </c>
      <c r="M65" s="2" t="n">
        <v>-9.907583686860949</v>
      </c>
      <c r="N65" s="2" t="n">
        <v>28.5816342197247</v>
      </c>
      <c r="O65" s="2" t="n">
        <v>26.1307207625574</v>
      </c>
      <c r="P65" s="2" t="n">
        <v>24.1616765005161</v>
      </c>
      <c r="Q65" s="2" t="n">
        <v>-0.59</v>
      </c>
      <c r="R65" s="2" t="n">
        <v>-0.99</v>
      </c>
      <c r="S65" s="2" t="n">
        <v>-0.99</v>
      </c>
      <c r="T65" s="2" t="n">
        <v>0.174044569470972</v>
      </c>
      <c r="U65" s="2" t="n">
        <v>0.161688389506262</v>
      </c>
      <c r="V65" s="2" t="n">
        <v>0.875900234812847</v>
      </c>
      <c r="W65" s="2" t="n">
        <v>0.869338532281098</v>
      </c>
      <c r="X65" s="2" t="n">
        <v>0.853507175931009</v>
      </c>
      <c r="Y65" s="2" t="n">
        <v>0.174327285611531</v>
      </c>
      <c r="Z65" s="2" t="n">
        <v>0.166738106084146</v>
      </c>
      <c r="AA65" s="2" t="n">
        <v>0.154333064606325</v>
      </c>
      <c r="AB65" s="2" t="n">
        <v>0.610517524682702</v>
      </c>
      <c r="AC65" s="2" t="n">
        <v>0.568497432271295</v>
      </c>
      <c r="AD65" s="2" t="n">
        <v>0.5508529835185429</v>
      </c>
      <c r="AE65" s="2" t="n">
        <v>7.33399967389383</v>
      </c>
      <c r="AF65" s="2" t="n">
        <v>6.84795635325044</v>
      </c>
      <c r="AG65" s="2" t="n">
        <v>6.57286538723479</v>
      </c>
      <c r="AH65" s="2" t="n">
        <v>0.00659925598716159</v>
      </c>
      <c r="AI65" s="2" t="n">
        <v>1.12497935237602</v>
      </c>
    </row>
    <row r="66" ht="15" customHeight="1" s="3">
      <c r="A66" s="4" t="n">
        <v>44737.68852344908</v>
      </c>
      <c r="B66" s="2" t="n">
        <v>232.370403683545</v>
      </c>
      <c r="C66" s="2" t="n">
        <v>230.843392159611</v>
      </c>
      <c r="D66" s="2" t="n">
        <v>228.710636697202</v>
      </c>
      <c r="E66" s="2" t="n">
        <v>0.348767440873646</v>
      </c>
      <c r="F66" s="2" t="n">
        <v>0.124522805817243</v>
      </c>
      <c r="G66" s="2" t="n">
        <v>0.107541499049046</v>
      </c>
      <c r="H66" s="2" t="n">
        <v>79.3333415218452</v>
      </c>
      <c r="I66" s="2" t="n">
        <v>28.0874794262553</v>
      </c>
      <c r="J66" s="2" t="n">
        <v>24.5401452708855</v>
      </c>
      <c r="K66" s="2" t="n">
        <v>8.573766022630799</v>
      </c>
      <c r="L66" s="2" t="n">
        <v>0.979571811657054</v>
      </c>
      <c r="M66" s="2" t="n">
        <v>-16.5597771226776</v>
      </c>
      <c r="N66" s="2" t="n">
        <v>81.0432310274861</v>
      </c>
      <c r="O66" s="2" t="n">
        <v>28.7449169197444</v>
      </c>
      <c r="P66" s="2" t="n">
        <v>24.5958847188788</v>
      </c>
      <c r="Q66" s="2" t="n">
        <v>-0.59</v>
      </c>
      <c r="R66" s="2" t="n">
        <v>-0.99</v>
      </c>
      <c r="S66" s="2" t="n">
        <v>-0.99</v>
      </c>
      <c r="T66" s="2" t="n">
        <v>0.238652232784124</v>
      </c>
      <c r="U66" s="2" t="n">
        <v>0.157441896020149</v>
      </c>
      <c r="V66" s="2" t="n">
        <v>0.876012422793037</v>
      </c>
      <c r="W66" s="2" t="n">
        <v>0.869231074515368</v>
      </c>
      <c r="X66" s="2" t="n">
        <v>0.856312803457672</v>
      </c>
      <c r="Y66" s="2" t="n">
        <v>0.243795958492728</v>
      </c>
      <c r="Z66" s="2" t="n">
        <v>0.16090002391892</v>
      </c>
      <c r="AA66" s="2" t="n">
        <v>0.142950728317944</v>
      </c>
      <c r="AB66" s="2" t="n">
        <v>0.603117844531561</v>
      </c>
      <c r="AC66" s="2" t="n">
        <v>0.568743077896525</v>
      </c>
      <c r="AD66" s="2" t="n">
        <v>0.550549885734974</v>
      </c>
      <c r="AE66" s="2" t="n">
        <v>7.86021688316347</v>
      </c>
      <c r="AF66" s="2" t="n">
        <v>7.08900343862113</v>
      </c>
      <c r="AG66" s="2" t="n">
        <v>4.87654982174853</v>
      </c>
      <c r="AH66" s="2" t="n">
        <v>0.0205276576084477</v>
      </c>
      <c r="AI66" s="2" t="n">
        <v>1.1389077539973</v>
      </c>
    </row>
    <row r="67" ht="15" customHeight="1" s="3">
      <c r="A67" s="4" t="n">
        <v>44737.69849732639</v>
      </c>
      <c r="B67" s="2" t="n">
        <v>230.202568229712</v>
      </c>
      <c r="C67" s="2" t="n">
        <v>229.014545025818</v>
      </c>
      <c r="D67" s="2" t="n">
        <v>225.999597731467</v>
      </c>
      <c r="E67" s="2" t="n">
        <v>0.394243027546012</v>
      </c>
      <c r="F67" s="2" t="n">
        <v>0.245338956496597</v>
      </c>
      <c r="G67" s="2" t="n">
        <v>0.117359344865676</v>
      </c>
      <c r="H67" s="2" t="n">
        <v>89.142974602894</v>
      </c>
      <c r="I67" s="2" t="n">
        <v>55.5086552237475</v>
      </c>
      <c r="J67" s="2" t="n">
        <v>26.5231438872835</v>
      </c>
      <c r="K67" s="2" t="n">
        <v>1.62392445251271</v>
      </c>
      <c r="L67" s="2" t="n">
        <v>-7.60636098915951</v>
      </c>
      <c r="M67" s="2" t="n">
        <v>-17.0076603484361</v>
      </c>
      <c r="N67" s="2" t="n">
        <v>90.42613708502471</v>
      </c>
      <c r="O67" s="2" t="n">
        <v>56.3861835082879</v>
      </c>
      <c r="P67" s="2" t="n">
        <v>26.5231647296712</v>
      </c>
      <c r="Q67" s="2" t="n">
        <v>-0.59</v>
      </c>
      <c r="R67" s="2" t="n">
        <v>-0.99</v>
      </c>
      <c r="S67" s="2" t="n">
        <v>-0.99</v>
      </c>
      <c r="T67" s="2" t="n">
        <v>0.239470857700066</v>
      </c>
      <c r="U67" s="2" t="n">
        <v>0.201406491961411</v>
      </c>
      <c r="V67" s="2" t="n">
        <v>0.870271429868324</v>
      </c>
      <c r="W67" s="2" t="n">
        <v>0.859206160579215</v>
      </c>
      <c r="X67" s="2" t="n">
        <v>0.8546293653949379</v>
      </c>
      <c r="Y67" s="2" t="n">
        <v>0.242917904666282</v>
      </c>
      <c r="Z67" s="2" t="n">
        <v>0.203811530254509</v>
      </c>
      <c r="AA67" s="2" t="n">
        <v>0.177949133319725</v>
      </c>
      <c r="AB67" s="2" t="n">
        <v>0.607559894279883</v>
      </c>
      <c r="AC67" s="2" t="n">
        <v>0.595456736887659</v>
      </c>
      <c r="AD67" s="2" t="n">
        <v>0.5659986680590871</v>
      </c>
      <c r="AE67" s="2" t="n">
        <v>6.45286789688359</v>
      </c>
      <c r="AF67" s="2" t="n">
        <v>5.76989406037926</v>
      </c>
      <c r="AG67" s="2" t="n">
        <v>4.89215282267892</v>
      </c>
      <c r="AH67" s="2" t="n">
        <v>0.0336630899687451</v>
      </c>
      <c r="AI67" s="2" t="n">
        <v>1.1520431863576</v>
      </c>
    </row>
    <row r="68" ht="15" customHeight="1" s="3">
      <c r="A68" s="4" t="n">
        <v>44737.70912398148</v>
      </c>
      <c r="B68" s="2" t="n">
        <v>231.334890449183</v>
      </c>
      <c r="C68" s="2" t="n">
        <v>228.451764838375</v>
      </c>
      <c r="D68" s="2" t="n">
        <v>225.570263173925</v>
      </c>
      <c r="E68" s="2" t="n">
        <v>0.135177155887413</v>
      </c>
      <c r="F68" s="2" t="n">
        <v>0.111590714918431</v>
      </c>
      <c r="G68" s="2" t="n">
        <v>0.108552651265915</v>
      </c>
      <c r="H68" s="2" t="n">
        <v>31.1589955789623</v>
      </c>
      <c r="I68" s="2" t="n">
        <v>24.7892914026108</v>
      </c>
      <c r="J68" s="2" t="n">
        <v>23.774400606675</v>
      </c>
      <c r="K68" s="2" t="n">
        <v>0.513623876283793</v>
      </c>
      <c r="L68" s="2" t="n">
        <v>-1.5618491674619</v>
      </c>
      <c r="M68" s="2" t="n">
        <v>-9.87179005929406</v>
      </c>
      <c r="N68" s="2" t="n">
        <v>31.160164193865</v>
      </c>
      <c r="O68" s="2" t="n">
        <v>25.5381501229926</v>
      </c>
      <c r="P68" s="2" t="n">
        <v>24.4862501142798</v>
      </c>
      <c r="Q68" s="2" t="n">
        <v>-0.59</v>
      </c>
      <c r="R68" s="2" t="n">
        <v>-0.99</v>
      </c>
      <c r="S68" s="2" t="n">
        <v>-0.99</v>
      </c>
      <c r="T68" s="2" t="n">
        <v>0.184528295378064</v>
      </c>
      <c r="U68" s="2" t="n">
        <v>0.172441267788935</v>
      </c>
      <c r="V68" s="2" t="n">
        <v>0.8768770979018869</v>
      </c>
      <c r="W68" s="2" t="n">
        <v>0.867451752667472</v>
      </c>
      <c r="X68" s="2" t="n">
        <v>0.856477894566257</v>
      </c>
      <c r="Y68" s="2" t="n">
        <v>0.184535216092674</v>
      </c>
      <c r="Z68" s="2" t="n">
        <v>0.18007219077465</v>
      </c>
      <c r="AA68" s="2" t="n">
        <v>0.154925461956039</v>
      </c>
      <c r="AB68" s="2" t="n">
        <v>0.602681875532217</v>
      </c>
      <c r="AC68" s="2" t="n">
        <v>0.573532096624413</v>
      </c>
      <c r="AD68" s="2" t="n">
        <v>0.548212093594947</v>
      </c>
      <c r="AE68" s="2" t="n">
        <v>7.30868920410192</v>
      </c>
      <c r="AF68" s="2" t="n">
        <v>6.38697711054939</v>
      </c>
      <c r="AG68" s="2" t="n">
        <v>6.24641355884608</v>
      </c>
      <c r="AH68" s="2" t="n">
        <v>0.0407284954447142</v>
      </c>
      <c r="AI68" s="2" t="n">
        <v>1.15910859183357</v>
      </c>
    </row>
    <row r="69" ht="15" customHeight="1" s="3">
      <c r="A69" s="4" t="n">
        <v>44737.72950575232</v>
      </c>
      <c r="B69" s="2" t="n">
        <v>231.40506501494</v>
      </c>
      <c r="C69" s="2" t="n">
        <v>229.07325686729</v>
      </c>
      <c r="D69" s="2" t="n">
        <v>226.027932006569</v>
      </c>
      <c r="E69" s="2" t="n">
        <v>0.131532179545224</v>
      </c>
      <c r="F69" s="2" t="n">
        <v>0.12186912180539</v>
      </c>
      <c r="G69" s="2" t="n">
        <v>0.112721624244294</v>
      </c>
      <c r="H69" s="2" t="n">
        <v>30.3553069096746</v>
      </c>
      <c r="I69" s="2" t="n">
        <v>26.9799196414769</v>
      </c>
      <c r="J69" s="2" t="n">
        <v>25.5427014152953</v>
      </c>
      <c r="K69" s="2" t="n">
        <v>3.02739358049652</v>
      </c>
      <c r="L69" s="2" t="n">
        <v>-3.54164904041804</v>
      </c>
      <c r="M69" s="2" t="n">
        <v>-8.33789923530647</v>
      </c>
      <c r="N69" s="2" t="n">
        <v>30.4277730179131</v>
      </c>
      <c r="O69" s="2" t="n">
        <v>27.8303245680233</v>
      </c>
      <c r="P69" s="2" t="n">
        <v>26.0843547868405</v>
      </c>
      <c r="Q69" s="2" t="n">
        <v>-0.59</v>
      </c>
      <c r="R69" s="2" t="n">
        <v>-0.99</v>
      </c>
      <c r="S69" s="2" t="n">
        <v>-0.99</v>
      </c>
      <c r="T69" s="2" t="n">
        <v>0.16941552654609</v>
      </c>
      <c r="U69" s="2" t="n">
        <v>0.161911273683254</v>
      </c>
      <c r="V69" s="2" t="n">
        <v>0.884097012408735</v>
      </c>
      <c r="W69" s="2" t="n">
        <v>0.869086205385617</v>
      </c>
      <c r="X69" s="2" t="n">
        <v>0.8504993908375</v>
      </c>
      <c r="Y69" s="2" t="n">
        <v>0.172076175184606</v>
      </c>
      <c r="Z69" s="2" t="n">
        <v>0.166342379324237</v>
      </c>
      <c r="AA69" s="2" t="n">
        <v>0.145202960320113</v>
      </c>
      <c r="AB69" s="2" t="n">
        <v>0.618431991387175</v>
      </c>
      <c r="AC69" s="2" t="n">
        <v>0.569152700224257</v>
      </c>
      <c r="AD69" s="2" t="n">
        <v>0.528565755555428</v>
      </c>
      <c r="AE69" s="2" t="n">
        <v>7.74967117537123</v>
      </c>
      <c r="AF69" s="2" t="n">
        <v>6.86176933562869</v>
      </c>
      <c r="AG69" s="2" t="n">
        <v>6.64992668465791</v>
      </c>
      <c r="AH69" s="2" t="n">
        <v>0.0146924975524359</v>
      </c>
      <c r="AI69" s="2" t="n">
        <v>1.173801089386</v>
      </c>
    </row>
    <row r="70" ht="15" customHeight="1" s="3">
      <c r="A70" s="4" t="n">
        <v>44737.74034659722</v>
      </c>
      <c r="B70" s="2" t="n">
        <v>231.753083392591</v>
      </c>
      <c r="C70" s="2" t="n">
        <v>227.432290979085</v>
      </c>
      <c r="D70" s="2" t="n">
        <v>219.80704415034</v>
      </c>
      <c r="E70" s="2" t="n">
        <v>7.91793393021596</v>
      </c>
      <c r="F70" s="2" t="n">
        <v>0.122917275034262</v>
      </c>
      <c r="G70" s="2" t="n">
        <v>0.115588893627323</v>
      </c>
      <c r="H70" s="2" t="n">
        <v>1602.19965804669</v>
      </c>
      <c r="I70" s="2" t="n">
        <v>27.6573673587655</v>
      </c>
      <c r="J70" s="2" t="n">
        <v>24.7322407951132</v>
      </c>
      <c r="K70" s="2" t="n">
        <v>4.32187653963705</v>
      </c>
      <c r="L70" s="2" t="n">
        <v>-7.04673570011547</v>
      </c>
      <c r="M70" s="2" t="n">
        <v>-679.713073696629</v>
      </c>
      <c r="N70" s="2" t="n">
        <v>1740.41765297845</v>
      </c>
      <c r="O70" s="2" t="n">
        <v>27.955447225529</v>
      </c>
      <c r="P70" s="2" t="n">
        <v>26.7880825040702</v>
      </c>
      <c r="Q70" s="2" t="n">
        <v>-0.59</v>
      </c>
      <c r="R70" s="2" t="n">
        <v>-0.99</v>
      </c>
      <c r="S70" s="2" t="n">
        <v>-0.99</v>
      </c>
      <c r="T70" s="2" t="n">
        <v>0.916738307701524</v>
      </c>
      <c r="U70" s="2" t="n">
        <v>0.551964630680568</v>
      </c>
      <c r="V70" s="2" t="n">
        <v>0.867938966307843</v>
      </c>
      <c r="W70" s="2" t="n">
        <v>0.865893877842597</v>
      </c>
      <c r="X70" s="2" t="n">
        <v>0.857850016132056</v>
      </c>
      <c r="Y70" s="2" t="n">
        <v>0.994214892662783</v>
      </c>
      <c r="Z70" s="2" t="n">
        <v>0.591683591991336</v>
      </c>
      <c r="AA70" s="2" t="n">
        <v>0.146000305826148</v>
      </c>
      <c r="AB70" s="2" t="n">
        <v>0.599055926299805</v>
      </c>
      <c r="AC70" s="2" t="n">
        <v>0.577700941786375</v>
      </c>
      <c r="AD70" s="2" t="n">
        <v>0.572241697771702</v>
      </c>
      <c r="AE70" s="2" t="n">
        <v>7.71133808515861</v>
      </c>
      <c r="AF70" s="2" t="n">
        <v>3.28833914614598</v>
      </c>
      <c r="AG70" s="2" t="n">
        <v>0.477220995546079</v>
      </c>
      <c r="AH70" s="2" t="n">
        <v>0.124575975387407</v>
      </c>
      <c r="AI70" s="2" t="n">
        <v>1.28368456722098</v>
      </c>
    </row>
    <row r="71" ht="15" customHeight="1" s="3">
      <c r="A71" s="4" t="n">
        <v>44737.75119002315</v>
      </c>
      <c r="B71" s="2" t="n">
        <v>230.136559143552</v>
      </c>
      <c r="C71" s="2" t="n">
        <v>226.566530898953</v>
      </c>
      <c r="D71" s="2" t="n">
        <v>225.165173284344</v>
      </c>
      <c r="E71" s="2" t="n">
        <v>0.154492752435775</v>
      </c>
      <c r="F71" s="2" t="n">
        <v>0.12554693651319</v>
      </c>
      <c r="G71" s="2" t="n">
        <v>0.116369239264011</v>
      </c>
      <c r="H71" s="2" t="n">
        <v>35.4296270147929</v>
      </c>
      <c r="I71" s="2" t="n">
        <v>28.1479891010343</v>
      </c>
      <c r="J71" s="2" t="n">
        <v>26.2345469442165</v>
      </c>
      <c r="K71" s="2" t="n">
        <v>5.20817664859127</v>
      </c>
      <c r="L71" s="2" t="n">
        <v>1.69483300009499</v>
      </c>
      <c r="M71" s="2" t="n">
        <v>-1.67630597962677</v>
      </c>
      <c r="N71" s="2" t="n">
        <v>35.5544304581859</v>
      </c>
      <c r="O71" s="2" t="n">
        <v>28.4201011606741</v>
      </c>
      <c r="P71" s="2" t="n">
        <v>26.2378015193892</v>
      </c>
      <c r="Q71" s="2" t="n">
        <v>-0.59</v>
      </c>
      <c r="R71" s="2" t="n">
        <v>-0.99</v>
      </c>
      <c r="S71" s="2" t="n">
        <v>-0.99</v>
      </c>
      <c r="T71" s="2" t="n">
        <v>0.18826241735113</v>
      </c>
      <c r="U71" s="2" t="n">
        <v>0.174300777205424</v>
      </c>
      <c r="V71" s="2" t="n">
        <v>0.881418800845676</v>
      </c>
      <c r="W71" s="2" t="n">
        <v>0.862539954403636</v>
      </c>
      <c r="X71" s="2" t="n">
        <v>0.850662003862778</v>
      </c>
      <c r="Y71" s="2" t="n">
        <v>0.188285772593008</v>
      </c>
      <c r="Z71" s="2" t="n">
        <v>0.174750790985443</v>
      </c>
      <c r="AA71" s="2" t="n">
        <v>0.145461089791373</v>
      </c>
      <c r="AB71" s="2" t="n">
        <v>0.618004559488636</v>
      </c>
      <c r="AC71" s="2" t="n">
        <v>0.5866070168578</v>
      </c>
      <c r="AD71" s="2" t="n">
        <v>0.535880987307404</v>
      </c>
      <c r="AE71" s="2" t="n">
        <v>7.73721621134081</v>
      </c>
      <c r="AF71" s="2" t="n">
        <v>6.55859499892384</v>
      </c>
      <c r="AG71" s="2" t="n">
        <v>6.13511958181828</v>
      </c>
      <c r="AH71" s="2" t="n">
        <v>0.132741293819484</v>
      </c>
      <c r="AI71" s="2" t="n">
        <v>1.29184988565305</v>
      </c>
    </row>
    <row r="72" ht="15" customHeight="1" s="3">
      <c r="A72" s="4" t="n">
        <v>44737.7722231713</v>
      </c>
      <c r="B72" s="2" t="n">
        <v>229.485466523965</v>
      </c>
      <c r="C72" s="2" t="n">
        <v>227.515101931249</v>
      </c>
      <c r="D72" s="2" t="n">
        <v>225.820668530228</v>
      </c>
      <c r="E72" s="2" t="n">
        <v>0.131815596192434</v>
      </c>
      <c r="F72" s="2" t="n">
        <v>0.120520227553148</v>
      </c>
      <c r="G72" s="2" t="n">
        <v>0.106224729057298</v>
      </c>
      <c r="H72" s="2" t="n">
        <v>29.9458405152347</v>
      </c>
      <c r="I72" s="2" t="n">
        <v>27.4309406846796</v>
      </c>
      <c r="J72" s="2" t="n">
        <v>22.9767380837212</v>
      </c>
      <c r="K72" s="2" t="n">
        <v>9.429584404350701</v>
      </c>
      <c r="L72" s="2" t="n">
        <v>0.963142996315561</v>
      </c>
      <c r="M72" s="2" t="n">
        <v>-4.94809347113291</v>
      </c>
      <c r="N72" s="2" t="n">
        <v>30.1286329800862</v>
      </c>
      <c r="O72" s="2" t="n">
        <v>27.4818247982778</v>
      </c>
      <c r="P72" s="2" t="n">
        <v>24.109648292608</v>
      </c>
      <c r="Q72" s="2" t="n">
        <v>-0.59</v>
      </c>
      <c r="R72" s="2" t="n">
        <v>-0.99</v>
      </c>
      <c r="S72" s="2" t="n">
        <v>-0.99</v>
      </c>
      <c r="T72" s="2" t="n">
        <v>0.184928271453239</v>
      </c>
      <c r="U72" s="2" t="n">
        <v>0.160833991255944</v>
      </c>
      <c r="V72" s="2" t="n">
        <v>0.884634085413774</v>
      </c>
      <c r="W72" s="2" t="n">
        <v>0.8601025967985561</v>
      </c>
      <c r="X72" s="2" t="n">
        <v>0.85497146397781</v>
      </c>
      <c r="Y72" s="2" t="n">
        <v>0.185386309175634</v>
      </c>
      <c r="Z72" s="2" t="n">
        <v>0.162108131818554</v>
      </c>
      <c r="AA72" s="2" t="n">
        <v>0.137893611790842</v>
      </c>
      <c r="AB72" s="2" t="n">
        <v>0.606657719661836</v>
      </c>
      <c r="AC72" s="2" t="n">
        <v>0.593093014816563</v>
      </c>
      <c r="AD72" s="2" t="n">
        <v>0.527094650395781</v>
      </c>
      <c r="AE72" s="2" t="n">
        <v>8.12135538318428</v>
      </c>
      <c r="AF72" s="2" t="n">
        <v>7.03472001636755</v>
      </c>
      <c r="AG72" s="2" t="n">
        <v>6.22077483192366</v>
      </c>
      <c r="AH72" s="2" t="n">
        <v>0.0141587292202271</v>
      </c>
      <c r="AI72" s="2" t="n">
        <v>1.30600861487328</v>
      </c>
    </row>
    <row r="73" ht="15" customHeight="1" s="3">
      <c r="A73" s="4" t="n">
        <v>44737.79260399305</v>
      </c>
      <c r="B73" s="2" t="n">
        <v>230.902142530031</v>
      </c>
      <c r="C73" s="2" t="n">
        <v>227.440379798727</v>
      </c>
      <c r="D73" s="2" t="n">
        <v>224.550809487009</v>
      </c>
      <c r="E73" s="2" t="n">
        <v>0.144798398750972</v>
      </c>
      <c r="F73" s="2" t="n">
        <v>0.112691479442884</v>
      </c>
      <c r="G73" s="2" t="n">
        <v>0.103706542557793</v>
      </c>
      <c r="H73" s="2" t="n">
        <v>32.8565462945478</v>
      </c>
      <c r="I73" s="2" t="n">
        <v>25.2864735777225</v>
      </c>
      <c r="J73" s="2" t="n">
        <v>23.4760296353547</v>
      </c>
      <c r="K73" s="2" t="n">
        <v>4.21362977221796</v>
      </c>
      <c r="L73" s="2" t="n">
        <v>0.238553301194359</v>
      </c>
      <c r="M73" s="2" t="n">
        <v>-6.59157269191659</v>
      </c>
      <c r="N73" s="2" t="n">
        <v>32.9542913840118</v>
      </c>
      <c r="O73" s="2" t="n">
        <v>25.5487946365365</v>
      </c>
      <c r="P73" s="2" t="n">
        <v>23.5405865056425</v>
      </c>
      <c r="Q73" s="2" t="n">
        <v>-0.59</v>
      </c>
      <c r="R73" s="2" t="n">
        <v>-0.99</v>
      </c>
      <c r="S73" s="2" t="n">
        <v>-0.99</v>
      </c>
      <c r="T73" s="2" t="n">
        <v>0.176403360653781</v>
      </c>
      <c r="U73" s="2" t="n">
        <v>0.162491319187052</v>
      </c>
      <c r="V73" s="2" t="n">
        <v>0.881054300242467</v>
      </c>
      <c r="W73" s="2" t="n">
        <v>0.842752583489875</v>
      </c>
      <c r="X73" s="2" t="n">
        <v>0.82985008663364</v>
      </c>
      <c r="Y73" s="2" t="n">
        <v>0.178331729359387</v>
      </c>
      <c r="Z73" s="2" t="n">
        <v>0.162809919861951</v>
      </c>
      <c r="AA73" s="2" t="n">
        <v>0.137827234158496</v>
      </c>
      <c r="AB73" s="2" t="n">
        <v>0.672394229945974</v>
      </c>
      <c r="AC73" s="2" t="n">
        <v>0.638677970418101</v>
      </c>
      <c r="AD73" s="2" t="n">
        <v>0.536873989575865</v>
      </c>
      <c r="AE73" s="2" t="n">
        <v>8.12490822146103</v>
      </c>
      <c r="AF73" s="2" t="n">
        <v>6.9896035794761</v>
      </c>
      <c r="AG73" s="2" t="n">
        <v>6.44046903769389</v>
      </c>
      <c r="AH73" s="2" t="n">
        <v>0.0281136438824696</v>
      </c>
      <c r="AI73" s="2" t="n">
        <v>1.31996352953552</v>
      </c>
    </row>
    <row r="74" ht="15" customHeight="1" s="3">
      <c r="A74" s="4" t="n">
        <v>44737.81342086806</v>
      </c>
      <c r="B74" s="2" t="n">
        <v>231.467566421973</v>
      </c>
      <c r="C74" s="2" t="n">
        <v>228.668780277471</v>
      </c>
      <c r="D74" s="2" t="n">
        <v>225.720894637388</v>
      </c>
      <c r="E74" s="2" t="n">
        <v>0.143519851539015</v>
      </c>
      <c r="F74" s="2" t="n">
        <v>0.121609734173987</v>
      </c>
      <c r="G74" s="2" t="n">
        <v>0.107052593750901</v>
      </c>
      <c r="H74" s="2" t="n">
        <v>33.0404437545025</v>
      </c>
      <c r="I74" s="2" t="n">
        <v>27.5596396954574</v>
      </c>
      <c r="J74" s="2" t="n">
        <v>23.8910952051329</v>
      </c>
      <c r="K74" s="2" t="n">
        <v>5.01498870139557</v>
      </c>
      <c r="L74" s="2" t="n">
        <v>0.654382198337415</v>
      </c>
      <c r="M74" s="2" t="n">
        <v>-3.62143832450713</v>
      </c>
      <c r="N74" s="2" t="n">
        <v>33.0482525320617</v>
      </c>
      <c r="O74" s="2" t="n">
        <v>27.8083418868685</v>
      </c>
      <c r="P74" s="2" t="n">
        <v>24.1640072347062</v>
      </c>
      <c r="Q74" s="2" t="n">
        <v>-0.179011027910819</v>
      </c>
      <c r="R74" s="2" t="n">
        <v>-0.179011027910819</v>
      </c>
      <c r="S74" s="2" t="n">
        <v>-0.179011027910819</v>
      </c>
      <c r="T74" s="2" t="n">
        <v>0.183658827059452</v>
      </c>
      <c r="U74" s="2" t="n">
        <v>0.165332260331533</v>
      </c>
      <c r="V74" s="2" t="n">
        <v>0.877194832740338</v>
      </c>
      <c r="W74" s="2" t="n">
        <v>0.866280915184827</v>
      </c>
      <c r="X74" s="2" t="n">
        <v>0.8449495896509031</v>
      </c>
      <c r="Y74" s="2" t="n">
        <v>0.183761273487744</v>
      </c>
      <c r="Z74" s="2" t="n">
        <v>0.158913879404449</v>
      </c>
      <c r="AA74" s="2" t="n">
        <v>0.125674106283809</v>
      </c>
      <c r="AB74" s="2" t="n">
        <v>0.632991550290718</v>
      </c>
      <c r="AC74" s="2" t="n">
        <v>0.576604706191769</v>
      </c>
      <c r="AD74" s="2" t="n">
        <v>0.547352279124189</v>
      </c>
      <c r="AE74" s="2" t="n">
        <v>8.83760499937171</v>
      </c>
      <c r="AF74" s="2" t="n">
        <v>7.16944765487562</v>
      </c>
      <c r="AG74" s="2" t="n">
        <v>6.26992838046426</v>
      </c>
      <c r="AH74" s="2" t="n">
        <v>0.0145069896585247</v>
      </c>
      <c r="AI74" s="2" t="n">
        <v>1.33447051919405</v>
      </c>
    </row>
    <row r="75" ht="15" customHeight="1" s="3">
      <c r="A75" s="4" t="n">
        <v>44737.82491304398</v>
      </c>
      <c r="B75" s="2" t="n">
        <v>230.782153128455</v>
      </c>
      <c r="C75" s="2" t="n">
        <v>226.88656676827</v>
      </c>
      <c r="D75" s="2" t="n">
        <v>223.233520463825</v>
      </c>
      <c r="E75" s="2" t="n">
        <v>8.00044854583915</v>
      </c>
      <c r="F75" s="2" t="n">
        <v>7.91272704427594</v>
      </c>
      <c r="G75" s="2" t="n">
        <v>0.128626588615781</v>
      </c>
      <c r="H75" s="2" t="n">
        <v>1792.53397392993</v>
      </c>
      <c r="I75" s="2" t="n">
        <v>1665.7890844431</v>
      </c>
      <c r="J75" s="2" t="n">
        <v>25.7181595221982</v>
      </c>
      <c r="K75" s="2" t="n">
        <v>649.646892077493</v>
      </c>
      <c r="L75" s="2" t="n">
        <v>2.99654735336544</v>
      </c>
      <c r="M75" s="2" t="n">
        <v>-671.037430343897</v>
      </c>
      <c r="N75" s="2" t="n">
        <v>1797.87805498127</v>
      </c>
      <c r="O75" s="2" t="n">
        <v>1789.31157195959</v>
      </c>
      <c r="P75" s="2" t="n">
        <v>29.6847210703178</v>
      </c>
      <c r="Q75" s="2" t="n">
        <v>-0.134044044897411</v>
      </c>
      <c r="R75" s="2" t="n">
        <v>-0.529970232513474</v>
      </c>
      <c r="S75" s="2" t="n">
        <v>-0.925896420129537</v>
      </c>
      <c r="T75" s="2" t="n">
        <v>0.92127660362676</v>
      </c>
      <c r="U75" s="2" t="n">
        <v>0.541507805894983</v>
      </c>
      <c r="V75" s="2" t="n">
        <v>0.877057184451548</v>
      </c>
      <c r="W75" s="2" t="n">
        <v>0.868890626901218</v>
      </c>
      <c r="X75" s="2" t="n">
        <v>0.865620170134753</v>
      </c>
      <c r="Y75" s="2" t="n">
        <v>0.993988179460823</v>
      </c>
      <c r="Z75" s="2" t="n">
        <v>0.577394010150627</v>
      </c>
      <c r="AA75" s="2" t="n">
        <v>0.154717917527588</v>
      </c>
      <c r="AB75" s="2" t="n">
        <v>0.578430640375856</v>
      </c>
      <c r="AC75" s="2" t="n">
        <v>0.56969236239958</v>
      </c>
      <c r="AD75" s="2" t="n">
        <v>0.547724816761084</v>
      </c>
      <c r="AE75" s="2" t="n">
        <v>7.31753503758425</v>
      </c>
      <c r="AF75" s="2" t="n">
        <v>3.7657572891892</v>
      </c>
      <c r="AG75" s="2" t="n">
        <v>0.482112246843153</v>
      </c>
      <c r="AH75" s="2" t="n">
        <v>0.319668781267186</v>
      </c>
      <c r="AI75" s="2" t="n">
        <v>1.63963231080271</v>
      </c>
    </row>
    <row r="76" ht="15" customHeight="1" s="3">
      <c r="A76" s="4" t="n">
        <v>44737.8338033912</v>
      </c>
      <c r="B76" s="2" t="n">
        <v>229.097194659926</v>
      </c>
      <c r="C76" s="2" t="n">
        <v>227.942095677723</v>
      </c>
      <c r="D76" s="2" t="n">
        <v>226.335526790509</v>
      </c>
      <c r="E76" s="2" t="n">
        <v>0.0630822905996459</v>
      </c>
      <c r="F76" s="2" t="n">
        <v>0.0535034375159965</v>
      </c>
      <c r="G76" s="2" t="n">
        <v>0.0517105747194895</v>
      </c>
      <c r="H76" s="2" t="n">
        <v>9.45688503915872</v>
      </c>
      <c r="I76" s="2" t="n">
        <v>9.14169344257928</v>
      </c>
      <c r="J76" s="2" t="n">
        <v>6.26028015067922</v>
      </c>
      <c r="K76" s="2" t="n">
        <v>11.1932589440585</v>
      </c>
      <c r="L76" s="2" t="n">
        <v>9.98712455000938</v>
      </c>
      <c r="M76" s="2" t="n">
        <v>7.56391796055204</v>
      </c>
      <c r="N76" s="2" t="n">
        <v>14.4519758091011</v>
      </c>
      <c r="O76" s="2" t="n">
        <v>12.1097287152861</v>
      </c>
      <c r="P76" s="2" t="n">
        <v>11.7870167702599</v>
      </c>
      <c r="Q76" s="2" t="n">
        <v>-0.59</v>
      </c>
      <c r="R76" s="2" t="n">
        <v>-0.99</v>
      </c>
      <c r="S76" s="2" t="n">
        <v>-0.99</v>
      </c>
      <c r="T76" s="2" t="n">
        <v>0.112984236486947</v>
      </c>
      <c r="U76" s="2" t="n">
        <v>0.111479057918469</v>
      </c>
      <c r="V76" s="2" t="n">
        <v>0.871223011136922</v>
      </c>
      <c r="W76" s="2" t="n">
        <v>0.861323040925555</v>
      </c>
      <c r="X76" s="2" t="n">
        <v>0.843759464584341</v>
      </c>
      <c r="Y76" s="2" t="n">
        <v>0.209230737153922</v>
      </c>
      <c r="Z76" s="2" t="n">
        <v>0.17861520546224</v>
      </c>
      <c r="AA76" s="2" t="n">
        <v>0.142751143028426</v>
      </c>
      <c r="AB76" s="2" t="n">
        <v>0.636107232061665</v>
      </c>
      <c r="AC76" s="2" t="n">
        <v>0.589857310925092</v>
      </c>
      <c r="AD76" s="2" t="n">
        <v>0.56344635022602</v>
      </c>
      <c r="AE76" s="2" t="n">
        <v>7.87017831448396</v>
      </c>
      <c r="AF76" s="2" t="n">
        <v>6.43131571236459</v>
      </c>
      <c r="AG76" s="2" t="n">
        <v>5.58480408256779</v>
      </c>
      <c r="AH76" s="2" t="n">
        <v>0.322814398504946</v>
      </c>
      <c r="AI76" s="2" t="n">
        <v>1.64277792804047</v>
      </c>
    </row>
    <row r="77" ht="15" customHeight="1" s="3">
      <c r="A77" s="4" t="n">
        <v>44737.8543994213</v>
      </c>
      <c r="B77" s="2" t="n">
        <v>231.151238523467</v>
      </c>
      <c r="C77" s="2" t="n">
        <v>229.389100136641</v>
      </c>
      <c r="D77" s="2" t="n">
        <v>226.636557236261</v>
      </c>
      <c r="E77" s="2" t="n">
        <v>0.08212882235860321</v>
      </c>
      <c r="F77" s="2" t="n">
        <v>0.06589235353725111</v>
      </c>
      <c r="G77" s="2" t="n">
        <v>0.0486453758488333</v>
      </c>
      <c r="H77" s="2" t="n">
        <v>13.0493426896353</v>
      </c>
      <c r="I77" s="2" t="n">
        <v>12.1956375868539</v>
      </c>
      <c r="J77" s="2" t="n">
        <v>8.772702792484679</v>
      </c>
      <c r="K77" s="2" t="n">
        <v>8.31245358698421</v>
      </c>
      <c r="L77" s="2" t="n">
        <v>-2.29106312548391</v>
      </c>
      <c r="M77" s="2" t="n">
        <v>-14.4657316433656</v>
      </c>
      <c r="N77" s="2" t="n">
        <v>18.9841790066649</v>
      </c>
      <c r="O77" s="2" t="n">
        <v>15.1056083718714</v>
      </c>
      <c r="P77" s="2" t="n">
        <v>11.1989277192092</v>
      </c>
      <c r="Q77" s="2" t="n">
        <v>-0.105866016526461</v>
      </c>
      <c r="R77" s="2" t="n">
        <v>-0.115867304919545</v>
      </c>
      <c r="S77" s="2" t="n">
        <v>-0.16771770348659</v>
      </c>
      <c r="T77" s="2" t="n">
        <v>0.148101061067448</v>
      </c>
      <c r="U77" s="2" t="n">
        <v>0.143583870361274</v>
      </c>
      <c r="V77" s="2" t="n">
        <v>0.879868771626779</v>
      </c>
      <c r="W77" s="2" t="n">
        <v>0.852790453949955</v>
      </c>
      <c r="X77" s="2" t="n">
        <v>0.840243069839121</v>
      </c>
      <c r="Y77" s="2" t="n">
        <v>0.215231022443544</v>
      </c>
      <c r="Z77" s="2" t="n">
        <v>0.166789448824486</v>
      </c>
      <c r="AA77" s="2" t="n">
        <v>0.135723421771753</v>
      </c>
      <c r="AB77" s="2" t="n">
        <v>0.645301254809343</v>
      </c>
      <c r="AC77" s="2" t="n">
        <v>0.612289786587715</v>
      </c>
      <c r="AD77" s="2" t="n">
        <v>0.540099557786102</v>
      </c>
      <c r="AE77" s="2" t="n">
        <v>8.23928488809155</v>
      </c>
      <c r="AF77" s="2" t="n">
        <v>6.83969010503347</v>
      </c>
      <c r="AG77" s="2" t="n">
        <v>5.44623326656453</v>
      </c>
      <c r="AH77" s="2" t="n">
        <v>0.0077439015730637</v>
      </c>
      <c r="AI77" s="2" t="n">
        <v>1.65052182961353</v>
      </c>
    </row>
    <row r="78" ht="15" customHeight="1" s="3">
      <c r="A78" s="4" t="n">
        <v>44737.86589283565</v>
      </c>
      <c r="B78" s="2" t="n">
        <v>232.198395631311</v>
      </c>
      <c r="C78" s="2" t="n">
        <v>228.59138173211</v>
      </c>
      <c r="D78" s="2" t="n">
        <v>226.02105675774</v>
      </c>
      <c r="E78" s="2" t="n">
        <v>0.111765887484592</v>
      </c>
      <c r="F78" s="2" t="n">
        <v>0.06688241581622741</v>
      </c>
      <c r="G78" s="2" t="n">
        <v>0.0601461336770643</v>
      </c>
      <c r="H78" s="2" t="n">
        <v>12.4280666957185</v>
      </c>
      <c r="I78" s="2" t="n">
        <v>12.1124871890649</v>
      </c>
      <c r="J78" s="2" t="n">
        <v>9.453699727909431</v>
      </c>
      <c r="K78" s="2" t="n">
        <v>22.5934263918084</v>
      </c>
      <c r="L78" s="2" t="n">
        <v>10.2772606092455</v>
      </c>
      <c r="M78" s="2" t="n">
        <v>7.57501246580058</v>
      </c>
      <c r="N78" s="2" t="n">
        <v>25.6462397970096</v>
      </c>
      <c r="O78" s="2" t="n">
        <v>15.3310945363959</v>
      </c>
      <c r="P78" s="2" t="n">
        <v>13.6964073903288</v>
      </c>
      <c r="Q78" s="2" t="n">
        <v>-0.59</v>
      </c>
      <c r="R78" s="2" t="n">
        <v>-0.99</v>
      </c>
      <c r="S78" s="2" t="n">
        <v>-0.99</v>
      </c>
      <c r="T78" s="2" t="n">
        <v>0.142511307483014</v>
      </c>
      <c r="U78" s="2" t="n">
        <v>0.121220653873557</v>
      </c>
      <c r="V78" s="2" t="n">
        <v>0.870742918877049</v>
      </c>
      <c r="W78" s="2" t="n">
        <v>0.860751190511992</v>
      </c>
      <c r="X78" s="2" t="n">
        <v>0.859325517933066</v>
      </c>
      <c r="Y78" s="2" t="n">
        <v>0.193736693068102</v>
      </c>
      <c r="Z78" s="2" t="n">
        <v>0.163477614260727</v>
      </c>
      <c r="AA78" s="2" t="n">
        <v>0.144849862910931</v>
      </c>
      <c r="AB78" s="2" t="n">
        <v>0.595151686754157</v>
      </c>
      <c r="AC78" s="2" t="n">
        <v>0.591373970563576</v>
      </c>
      <c r="AD78" s="2" t="n">
        <v>0.564734442813927</v>
      </c>
      <c r="AE78" s="2" t="n">
        <v>7.76677900510672</v>
      </c>
      <c r="AF78" s="2" t="n">
        <v>6.96599315105247</v>
      </c>
      <c r="AG78" s="2" t="n">
        <v>5.98082581634634</v>
      </c>
      <c r="AH78" s="2" t="n">
        <v>0.012441849446224</v>
      </c>
      <c r="AI78" s="2" t="n">
        <v>1.65521977748669</v>
      </c>
    </row>
    <row r="79" ht="15" customHeight="1" s="3">
      <c r="A79" s="4" t="n">
        <v>44737.87673386574</v>
      </c>
      <c r="B79" s="2" t="n">
        <v>231.397969755698</v>
      </c>
      <c r="C79" s="2" t="n">
        <v>229.869925869593</v>
      </c>
      <c r="D79" s="2" t="n">
        <v>228.369571579714</v>
      </c>
      <c r="E79" s="2" t="n">
        <v>0.09324900888581419</v>
      </c>
      <c r="F79" s="2" t="n">
        <v>0.0603801300431461</v>
      </c>
      <c r="G79" s="2" t="n">
        <v>0.0512705093728255</v>
      </c>
      <c r="H79" s="2" t="n">
        <v>20.5633317419294</v>
      </c>
      <c r="I79" s="2" t="n">
        <v>11.7520390982691</v>
      </c>
      <c r="J79" s="2" t="n">
        <v>5.99387223533464</v>
      </c>
      <c r="K79" s="2" t="n">
        <v>11.0790974862135</v>
      </c>
      <c r="L79" s="2" t="n">
        <v>-0.173390453757748</v>
      </c>
      <c r="M79" s="2" t="n">
        <v>-7.12317887245163</v>
      </c>
      <c r="N79" s="2" t="n">
        <v>21.4091463645923</v>
      </c>
      <c r="O79" s="2" t="n">
        <v>13.8473416745302</v>
      </c>
      <c r="P79" s="2" t="n">
        <v>11.8638917772123</v>
      </c>
      <c r="Q79" s="2" t="n">
        <v>-0.149720579490506</v>
      </c>
      <c r="R79" s="2" t="n">
        <v>-0.154044119965407</v>
      </c>
      <c r="S79" s="2" t="n">
        <v>-0.158367660440309</v>
      </c>
      <c r="T79" s="2" t="n">
        <v>0.180676840574183</v>
      </c>
      <c r="U79" s="2" t="n">
        <v>0.137212826491462</v>
      </c>
      <c r="V79" s="2" t="n">
        <v>0.87986075665893</v>
      </c>
      <c r="W79" s="2" t="n">
        <v>0.868726771846259</v>
      </c>
      <c r="X79" s="2" t="n">
        <v>0.860056164935465</v>
      </c>
      <c r="Y79" s="2" t="n">
        <v>0.197019712349212</v>
      </c>
      <c r="Z79" s="2" t="n">
        <v>0.190920271155498</v>
      </c>
      <c r="AA79" s="2" t="n">
        <v>0.164881667248077</v>
      </c>
      <c r="AB79" s="2" t="n">
        <v>0.593216335035732</v>
      </c>
      <c r="AC79" s="2" t="n">
        <v>0.570111234650861</v>
      </c>
      <c r="AD79" s="2" t="n">
        <v>0.540121343481461</v>
      </c>
      <c r="AE79" s="2" t="n">
        <v>6.90996241748971</v>
      </c>
      <c r="AF79" s="2" t="n">
        <v>6.06144839463813</v>
      </c>
      <c r="AG79" s="2" t="n">
        <v>5.89188950018051</v>
      </c>
      <c r="AH79" s="2" t="n">
        <v>0.0163568349977113</v>
      </c>
      <c r="AI79" s="2" t="n">
        <v>1.65913476303818</v>
      </c>
    </row>
    <row r="80" ht="15" customHeight="1" s="3">
      <c r="A80" s="4" t="n">
        <v>44737.88605778935</v>
      </c>
      <c r="B80" s="2" t="n">
        <v>232.492861354847</v>
      </c>
      <c r="C80" s="2" t="n">
        <v>230.83963954717</v>
      </c>
      <c r="D80" s="2" t="n">
        <v>228.770041615084</v>
      </c>
      <c r="E80" s="2" t="n">
        <v>0.0734990644419679</v>
      </c>
      <c r="F80" s="2" t="n">
        <v>0.0730868737253209</v>
      </c>
      <c r="G80" s="2" t="n">
        <v>0.0560918602228123</v>
      </c>
      <c r="H80" s="2" t="n">
        <v>15.433936818057</v>
      </c>
      <c r="I80" s="2" t="n">
        <v>10.892061649532</v>
      </c>
      <c r="J80" s="2" t="n">
        <v>10.6664785463005</v>
      </c>
      <c r="K80" s="2" t="n">
        <v>7.33441237151995</v>
      </c>
      <c r="L80" s="2" t="n">
        <v>-7.34048777484141</v>
      </c>
      <c r="M80" s="2" t="n">
        <v>-12.6855944722474</v>
      </c>
      <c r="N80" s="2" t="n">
        <v>17.0880077990174</v>
      </c>
      <c r="O80" s="2" t="n">
        <v>16.720087143658</v>
      </c>
      <c r="P80" s="2" t="n">
        <v>12.9482247953642</v>
      </c>
      <c r="Q80" s="2" t="n">
        <v>-0.116941409279278</v>
      </c>
      <c r="R80" s="2" t="n">
        <v>-0.12315674768759</v>
      </c>
      <c r="S80" s="2" t="n">
        <v>-0.129372086095902</v>
      </c>
      <c r="T80" s="2" t="n">
        <v>0.181909572287351</v>
      </c>
      <c r="U80" s="2" t="n">
        <v>0.181909572287351</v>
      </c>
      <c r="V80" s="2" t="n">
        <v>0.884109806554468</v>
      </c>
      <c r="W80" s="2" t="n">
        <v>0.8740416214189139</v>
      </c>
      <c r="X80" s="2" t="n">
        <v>0.852553115249475</v>
      </c>
      <c r="Y80" s="2" t="n">
        <v>0.201405009402747</v>
      </c>
      <c r="Z80" s="2" t="n">
        <v>0.179513357228907</v>
      </c>
      <c r="AA80" s="2" t="n">
        <v>0.157047037196352</v>
      </c>
      <c r="AB80" s="2" t="n">
        <v>0.613029945046335</v>
      </c>
      <c r="AC80" s="2" t="n">
        <v>0.555867179973322</v>
      </c>
      <c r="AD80" s="2" t="n">
        <v>0.528530727384128</v>
      </c>
      <c r="AE80" s="2" t="n">
        <v>7.21957819684785</v>
      </c>
      <c r="AF80" s="2" t="n">
        <v>6.40250050668523</v>
      </c>
      <c r="AG80" s="2" t="n">
        <v>5.7774704037072</v>
      </c>
      <c r="AH80" s="2" t="n">
        <v>0.00337239433240018</v>
      </c>
      <c r="AI80" s="2" t="n">
        <v>1.66250715737058</v>
      </c>
    </row>
    <row r="81" ht="15" customHeight="1" s="3">
      <c r="A81" s="4" t="n">
        <v>44737.9070909838</v>
      </c>
      <c r="B81" s="2" t="n">
        <v>232.504562794191</v>
      </c>
      <c r="C81" s="2" t="n">
        <v>228.949017493901</v>
      </c>
      <c r="D81" s="2" t="n">
        <v>226.669650253386</v>
      </c>
      <c r="E81" s="2" t="n">
        <v>0.07109661922848561</v>
      </c>
      <c r="F81" s="2" t="n">
        <v>0.0608724593593915</v>
      </c>
      <c r="G81" s="2" t="n">
        <v>0.0537685143815031</v>
      </c>
      <c r="H81" s="2" t="n">
        <v>15.5675569391157</v>
      </c>
      <c r="I81" s="2" t="n">
        <v>11.7544885916727</v>
      </c>
      <c r="J81" s="2" t="n">
        <v>9.353412097170409</v>
      </c>
      <c r="K81" s="2" t="n">
        <v>10.870883808311</v>
      </c>
      <c r="L81" s="2" t="n">
        <v>5.62569267900348</v>
      </c>
      <c r="M81" s="2" t="n">
        <v>-4.5157038603326</v>
      </c>
      <c r="N81" s="2" t="n">
        <v>16.209269274302</v>
      </c>
      <c r="O81" s="2" t="n">
        <v>13.9734771090826</v>
      </c>
      <c r="P81" s="2" t="n">
        <v>12.2967463408588</v>
      </c>
      <c r="Q81" s="2" t="n">
        <v>-0.13703452252666</v>
      </c>
      <c r="R81" s="2" t="n">
        <v>-0.13703452252666</v>
      </c>
      <c r="S81" s="2" t="n">
        <v>-0.13703452252666</v>
      </c>
      <c r="T81" s="2" t="n">
        <v>0.183047525689527</v>
      </c>
      <c r="U81" s="2" t="n">
        <v>0.134744377575498</v>
      </c>
      <c r="V81" s="2" t="n">
        <v>0.878772878091534</v>
      </c>
      <c r="W81" s="2" t="n">
        <v>0.867978531833999</v>
      </c>
      <c r="X81" s="2" t="n">
        <v>0.8513143340285571</v>
      </c>
      <c r="Y81" s="2" t="n">
        <v>0.216151540708291</v>
      </c>
      <c r="Z81" s="2" t="n">
        <v>0.159914507745743</v>
      </c>
      <c r="AA81" s="2" t="n">
        <v>0.121021309140867</v>
      </c>
      <c r="AB81" s="2" t="n">
        <v>0.616289384557444</v>
      </c>
      <c r="AC81" s="2" t="n">
        <v>0.572127911996917</v>
      </c>
      <c r="AD81" s="2" t="n">
        <v>0.543075728777753</v>
      </c>
      <c r="AE81" s="2" t="n">
        <v>9.14777800992657</v>
      </c>
      <c r="AF81" s="2" t="n">
        <v>7.17632284587358</v>
      </c>
      <c r="AG81" s="2" t="n">
        <v>5.42562976509757</v>
      </c>
      <c r="AH81" s="2" t="n">
        <v>0.0106049821284604</v>
      </c>
      <c r="AI81" s="2" t="n">
        <v>1.66973974516664</v>
      </c>
    </row>
    <row r="82" ht="15" customHeight="1" s="3">
      <c r="A82" s="4" t="n">
        <v>44737.91815006945</v>
      </c>
      <c r="B82" s="2" t="n">
        <v>229.746676952342</v>
      </c>
      <c r="C82" s="2" t="n">
        <v>228.744037770252</v>
      </c>
      <c r="D82" s="2" t="n">
        <v>227.723368308606</v>
      </c>
      <c r="E82" s="2" t="n">
        <v>0.0971054455478164</v>
      </c>
      <c r="F82" s="2" t="n">
        <v>0.0580758282995245</v>
      </c>
      <c r="G82" s="2" t="n">
        <v>0.0549595495291025</v>
      </c>
      <c r="H82" s="2" t="n">
        <v>14.0307170976537</v>
      </c>
      <c r="I82" s="2" t="n">
        <v>9.936920313061091</v>
      </c>
      <c r="J82" s="2" t="n">
        <v>9.503750874320049</v>
      </c>
      <c r="K82" s="2" t="n">
        <v>17.1741222635917</v>
      </c>
      <c r="L82" s="2" t="n">
        <v>8.848386644404471</v>
      </c>
      <c r="M82" s="2" t="n">
        <v>-8.17732467029597</v>
      </c>
      <c r="N82" s="2" t="n">
        <v>22.1768234379766</v>
      </c>
      <c r="O82" s="2" t="n">
        <v>13.2666963606561</v>
      </c>
      <c r="P82" s="2" t="n">
        <v>12.626773871109</v>
      </c>
      <c r="Q82" s="2" t="n">
        <v>-0.134985393146511</v>
      </c>
      <c r="R82" s="2" t="n">
        <v>-0.134985393146511</v>
      </c>
      <c r="S82" s="2" t="n">
        <v>-0.134985393146511</v>
      </c>
      <c r="T82" s="2" t="n">
        <v>0.156588437711711</v>
      </c>
      <c r="U82" s="2" t="n">
        <v>0.152633201402224</v>
      </c>
      <c r="V82" s="2" t="n">
        <v>0.867789455833142</v>
      </c>
      <c r="W82" s="2" t="n">
        <v>0.864060081562162</v>
      </c>
      <c r="X82" s="2" t="n">
        <v>0.852779332269051</v>
      </c>
      <c r="Y82" s="2" t="n">
        <v>0.209319359375359</v>
      </c>
      <c r="Z82" s="2" t="n">
        <v>0.191650988038092</v>
      </c>
      <c r="AA82" s="2" t="n">
        <v>0.1508925411882</v>
      </c>
      <c r="AB82" s="2" t="n">
        <v>0.612434396143223</v>
      </c>
      <c r="AC82" s="2" t="n">
        <v>0.582575573815606</v>
      </c>
      <c r="AD82" s="2" t="n">
        <v>0.5726412607057429</v>
      </c>
      <c r="AE82" s="2" t="n">
        <v>7.48484595710242</v>
      </c>
      <c r="AF82" s="2" t="n">
        <v>6.0773496219315</v>
      </c>
      <c r="AG82" s="2" t="n">
        <v>5.58270181584824</v>
      </c>
      <c r="AH82" s="2" t="n">
        <v>0.0145854478947969</v>
      </c>
      <c r="AI82" s="2" t="n">
        <v>1.67372021093298</v>
      </c>
    </row>
    <row r="83" ht="15" customHeight="1" s="3">
      <c r="A83" s="4" t="n">
        <v>44737.93939957176</v>
      </c>
      <c r="B83" s="2" t="n">
        <v>231.713056528683</v>
      </c>
      <c r="C83" s="2" t="n">
        <v>230.549528850106</v>
      </c>
      <c r="D83" s="2" t="n">
        <v>227.520631558587</v>
      </c>
      <c r="E83" s="2" t="n">
        <v>0.110026848634542</v>
      </c>
      <c r="F83" s="2" t="n">
        <v>0.06630048743944671</v>
      </c>
      <c r="G83" s="2" t="n">
        <v>0.0460174282854532</v>
      </c>
      <c r="H83" s="2" t="n">
        <v>14.9156280559007</v>
      </c>
      <c r="I83" s="2" t="n">
        <v>11.6277637273902</v>
      </c>
      <c r="J83" s="2" t="n">
        <v>7.37065607030563</v>
      </c>
      <c r="K83" s="2" t="n">
        <v>20.3647171677925</v>
      </c>
      <c r="L83" s="2" t="n">
        <v>9.437965408234231</v>
      </c>
      <c r="M83" s="2" t="n">
        <v>-7.59578334437181</v>
      </c>
      <c r="N83" s="2" t="n">
        <v>25.2427745231414</v>
      </c>
      <c r="O83" s="2" t="n">
        <v>15.3040307549504</v>
      </c>
      <c r="P83" s="2" t="n">
        <v>10.5840680043814</v>
      </c>
      <c r="Q83" s="2" t="n">
        <v>-0.14587109817082</v>
      </c>
      <c r="R83" s="2" t="n">
        <v>-0.147481016560339</v>
      </c>
      <c r="S83" s="2" t="n">
        <v>-0.149090934949859</v>
      </c>
      <c r="T83" s="2" t="n">
        <v>0.1368038061908</v>
      </c>
      <c r="U83" s="2" t="n">
        <v>0.118522836336902</v>
      </c>
      <c r="V83" s="2" t="n">
        <v>0.877961502937274</v>
      </c>
      <c r="W83" s="2" t="n">
        <v>0.865714824350466</v>
      </c>
      <c r="X83" s="2" t="n">
        <v>0.8372491312602131</v>
      </c>
      <c r="Y83" s="2" t="n">
        <v>0.214090656149782</v>
      </c>
      <c r="Z83" s="2" t="n">
        <v>0.172160493839586</v>
      </c>
      <c r="AA83" s="2" t="n">
        <v>0.132474018569525</v>
      </c>
      <c r="AB83" s="2" t="n">
        <v>0.6531169839347249</v>
      </c>
      <c r="AC83" s="2" t="n">
        <v>0.578147283580463</v>
      </c>
      <c r="AD83" s="2" t="n">
        <v>0.545275889172115</v>
      </c>
      <c r="AE83" s="2" t="n">
        <v>8.422966009853999</v>
      </c>
      <c r="AF83" s="2" t="n">
        <v>6.68246755773231</v>
      </c>
      <c r="AG83" s="2" t="n">
        <v>5.47199365384049</v>
      </c>
      <c r="AH83" s="2" t="n">
        <v>0.008069154599152809</v>
      </c>
      <c r="AI83" s="2" t="n">
        <v>1.68178936553213</v>
      </c>
    </row>
    <row r="84" ht="15" customHeight="1" s="3">
      <c r="A84" s="4" t="n">
        <v>44737.959268125</v>
      </c>
      <c r="B84" s="2" t="n">
        <v>230.603938733295</v>
      </c>
      <c r="C84" s="2" t="n">
        <v>227.298544893815</v>
      </c>
      <c r="D84" s="2" t="n">
        <v>226.032732227696</v>
      </c>
      <c r="E84" s="2" t="n">
        <v>0.0737947717970992</v>
      </c>
      <c r="F84" s="2" t="n">
        <v>0.0588296128560813</v>
      </c>
      <c r="G84" s="2" t="n">
        <v>0.0512878226725264</v>
      </c>
      <c r="H84" s="2" t="n">
        <v>12.8743858184124</v>
      </c>
      <c r="I84" s="2" t="n">
        <v>10.8249621112375</v>
      </c>
      <c r="J84" s="2" t="n">
        <v>5.37058446287488</v>
      </c>
      <c r="K84" s="2" t="n">
        <v>11.8468143883875</v>
      </c>
      <c r="L84" s="2" t="n">
        <v>8.45582550313401</v>
      </c>
      <c r="M84" s="2" t="n">
        <v>-11.6480461733622</v>
      </c>
      <c r="N84" s="2" t="n">
        <v>16.7805240909845</v>
      </c>
      <c r="O84" s="2" t="n">
        <v>13.3718853988538</v>
      </c>
      <c r="P84" s="2" t="n">
        <v>11.8271739173393</v>
      </c>
      <c r="Q84" s="2" t="n">
        <v>-0.09089288616072939</v>
      </c>
      <c r="R84" s="2" t="n">
        <v>-0.09660109908467721</v>
      </c>
      <c r="S84" s="2" t="n">
        <v>-0.102309312008625</v>
      </c>
      <c r="T84" s="2" t="n">
        <v>0.163681308286339</v>
      </c>
      <c r="U84" s="2" t="n">
        <v>0.139290560908308</v>
      </c>
      <c r="V84" s="2" t="n">
        <v>0.870888923933303</v>
      </c>
      <c r="W84" s="2" t="n">
        <v>0.863958181943741</v>
      </c>
      <c r="X84" s="2" t="n">
        <v>0.857111180306839</v>
      </c>
      <c r="Y84" s="2" t="n">
        <v>0.217079044191448</v>
      </c>
      <c r="Z84" s="2" t="n">
        <v>0.177640734448773</v>
      </c>
      <c r="AA84" s="2" t="n">
        <v>0.114790401894799</v>
      </c>
      <c r="AB84" s="2" t="n">
        <v>0.601008918380616</v>
      </c>
      <c r="AC84" s="2" t="n">
        <v>0.582856406028072</v>
      </c>
      <c r="AD84" s="2" t="n">
        <v>0.564342795490319</v>
      </c>
      <c r="AE84" s="2" t="n">
        <v>9.602012228585201</v>
      </c>
      <c r="AF84" s="2" t="n">
        <v>6.46290006530958</v>
      </c>
      <c r="AG84" s="2" t="n">
        <v>5.40503976740719</v>
      </c>
      <c r="AH84" s="2" t="n">
        <v>0.00617750019867819</v>
      </c>
      <c r="AI84" s="2" t="n">
        <v>1.68796750019868</v>
      </c>
    </row>
    <row r="85" ht="15" customHeight="1" s="3">
      <c r="A85" s="4" t="n">
        <v>44737.97965188658</v>
      </c>
      <c r="B85" s="2" t="n">
        <v>232.015253484238</v>
      </c>
      <c r="C85" s="2" t="n">
        <v>229.386045295719</v>
      </c>
      <c r="D85" s="2" t="n">
        <v>226.518002484596</v>
      </c>
      <c r="E85" s="2" t="n">
        <v>0.075916696346912</v>
      </c>
      <c r="F85" s="2" t="n">
        <v>0.0547667630767459</v>
      </c>
      <c r="G85" s="2" t="n">
        <v>0.0471876679435942</v>
      </c>
      <c r="H85" s="2" t="n">
        <v>11.9104101353045</v>
      </c>
      <c r="I85" s="2" t="n">
        <v>9.39213768041612</v>
      </c>
      <c r="J85" s="2" t="n">
        <v>4.01903634788961</v>
      </c>
      <c r="K85" s="2" t="n">
        <v>12.82137013412</v>
      </c>
      <c r="L85" s="2" t="n">
        <v>9.104728651849049</v>
      </c>
      <c r="M85" s="2" t="n">
        <v>-11.6121860716273</v>
      </c>
      <c r="N85" s="2" t="n">
        <v>17.4998686197145</v>
      </c>
      <c r="O85" s="2" t="n">
        <v>12.5591004611928</v>
      </c>
      <c r="P85" s="2" t="n">
        <v>10.9482587392631</v>
      </c>
      <c r="Q85" s="2" t="n">
        <v>-0.163173579894673</v>
      </c>
      <c r="R85" s="2" t="n">
        <v>-0.164509426637868</v>
      </c>
      <c r="S85" s="2" t="n">
        <v>-0.165845273381063</v>
      </c>
      <c r="T85" s="2" t="n">
        <v>0.152942674211204</v>
      </c>
      <c r="U85" s="2" t="n">
        <v>0.110816743099215</v>
      </c>
      <c r="V85" s="2" t="n">
        <v>0.869463396650561</v>
      </c>
      <c r="W85" s="2" t="n">
        <v>0.868589994830773</v>
      </c>
      <c r="X85" s="2" t="n">
        <v>0.841253794203133</v>
      </c>
      <c r="Y85" s="2" t="n">
        <v>0.234083688085861</v>
      </c>
      <c r="Z85" s="2" t="n">
        <v>0.158876018731958</v>
      </c>
      <c r="AA85" s="2" t="n">
        <v>0.08042650832799279</v>
      </c>
      <c r="AB85" s="2" t="n">
        <v>0.642660294049313</v>
      </c>
      <c r="AC85" s="2" t="n">
        <v>0.57049982596961</v>
      </c>
      <c r="AD85" s="2" t="n">
        <v>0.568163504323292</v>
      </c>
      <c r="AE85" s="2" t="n">
        <v>13.3560490855051</v>
      </c>
      <c r="AF85" s="2" t="n">
        <v>7.24695953943991</v>
      </c>
      <c r="AG85" s="2" t="n">
        <v>5.05532928953972</v>
      </c>
      <c r="AH85" s="2" t="n">
        <v>0.00685032499937802</v>
      </c>
      <c r="AI85" s="2" t="n">
        <v>1.69481782519806</v>
      </c>
    </row>
    <row r="86" ht="15" customHeight="1" s="3">
      <c r="A86" s="4" t="n">
        <v>44738.00046701389</v>
      </c>
      <c r="B86" s="2" t="n">
        <v>231.810430831136</v>
      </c>
      <c r="C86" s="2" t="n">
        <v>228.546992101938</v>
      </c>
      <c r="D86" s="2" t="n">
        <v>225.503265685715</v>
      </c>
      <c r="E86" s="2" t="n">
        <v>0.0654498710199002</v>
      </c>
      <c r="F86" s="2" t="n">
        <v>0.0584197605094472</v>
      </c>
      <c r="G86" s="2" t="n">
        <v>0.0417146539349856</v>
      </c>
      <c r="H86" s="2" t="n">
        <v>13.9726535195548</v>
      </c>
      <c r="I86" s="2" t="n">
        <v>7.6978541119191</v>
      </c>
      <c r="J86" s="2" t="n">
        <v>3.57979344284434</v>
      </c>
      <c r="K86" s="2" t="n">
        <v>12.0919158577211</v>
      </c>
      <c r="L86" s="2" t="n">
        <v>-2.03832149541625</v>
      </c>
      <c r="M86" s="2" t="n">
        <v>-13.2234363369563</v>
      </c>
      <c r="N86" s="2" t="n">
        <v>14.7591596536963</v>
      </c>
      <c r="O86" s="2" t="n">
        <v>13.3392306062854</v>
      </c>
      <c r="P86" s="2" t="n">
        <v>9.531624283692331</v>
      </c>
      <c r="Q86" s="2" t="n">
        <v>-0.0420387874835037</v>
      </c>
      <c r="R86" s="2" t="n">
        <v>-0.139466081895757</v>
      </c>
      <c r="S86" s="2" t="n">
        <v>-0.177726196528897</v>
      </c>
      <c r="T86" s="2" t="n">
        <v>0.170858992107155</v>
      </c>
      <c r="U86" s="2" t="n">
        <v>0.126312785845355</v>
      </c>
      <c r="V86" s="2" t="n">
        <v>0.880804315588391</v>
      </c>
      <c r="W86" s="2" t="n">
        <v>0.865558305136252</v>
      </c>
      <c r="X86" s="2" t="n">
        <v>0.852929984247609</v>
      </c>
      <c r="Y86" s="2" t="n">
        <v>0.203299100805816</v>
      </c>
      <c r="Z86" s="2" t="n">
        <v>0.170676831456846</v>
      </c>
      <c r="AA86" s="2" t="n">
        <v>0.154144038150826</v>
      </c>
      <c r="AB86" s="2" t="n">
        <v>0.612037724766892</v>
      </c>
      <c r="AC86" s="2" t="n">
        <v>0.578560539747787</v>
      </c>
      <c r="AD86" s="2" t="n">
        <v>0.53755466896715</v>
      </c>
      <c r="AE86" s="2" t="n">
        <v>7.34211602494934</v>
      </c>
      <c r="AF86" s="2" t="n">
        <v>6.71822082341359</v>
      </c>
      <c r="AG86" s="2" t="n">
        <v>5.72952617520913</v>
      </c>
      <c r="AH86" s="2" t="n">
        <v>0.0134821549661289</v>
      </c>
      <c r="AI86" s="2" t="n">
        <v>1.70144965516481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AJ87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44737.01054577546</v>
      </c>
      <c r="B3" s="2" t="n">
        <v>232.474620677611</v>
      </c>
      <c r="C3" s="2" t="n">
        <v>231.539464025985</v>
      </c>
      <c r="D3" s="2" t="n">
        <v>228.147726317599</v>
      </c>
      <c r="E3" s="2" t="n">
        <v>0.0798123177060558</v>
      </c>
      <c r="F3" s="2" t="n">
        <v>0.0626069416028717</v>
      </c>
      <c r="G3" s="2" t="n">
        <v>0.0530767213755804</v>
      </c>
      <c r="H3" s="2" t="n">
        <v>17.1896044828897</v>
      </c>
      <c r="I3" s="2" t="n">
        <v>13.4683710368238</v>
      </c>
      <c r="J3" s="2" t="n">
        <v>9.01119177993505</v>
      </c>
      <c r="K3" s="2" t="n">
        <v>8.430141292948599</v>
      </c>
      <c r="L3" s="2" t="n">
        <v>-0.292063801963185</v>
      </c>
      <c r="M3" s="2" t="n">
        <v>-8.449116219701279</v>
      </c>
      <c r="N3" s="2" t="n">
        <v>18.2089988167745</v>
      </c>
      <c r="O3" s="2" t="n">
        <v>14.4439662170464</v>
      </c>
      <c r="P3" s="2" t="n">
        <v>12.2479397530825</v>
      </c>
      <c r="Q3" s="2" t="n">
        <v>-0.145258618066801</v>
      </c>
      <c r="R3" s="2" t="n">
        <v>-0.152470158953967</v>
      </c>
      <c r="S3" s="2" t="n">
        <v>-0.159681699841133</v>
      </c>
      <c r="T3" s="2" t="n">
        <v>0.197248399404967</v>
      </c>
      <c r="U3" s="2" t="n">
        <v>0.129500543425895</v>
      </c>
      <c r="V3" s="2" t="n">
        <v>0.109960226197844</v>
      </c>
      <c r="W3" s="2" t="n">
        <v>0.871483248217054</v>
      </c>
      <c r="X3" s="2" t="n">
        <v>0.862438487028057</v>
      </c>
      <c r="Y3" s="2" t="n">
        <v>0.841466395099822</v>
      </c>
      <c r="Z3" s="2" t="n">
        <v>0.213983096330777</v>
      </c>
      <c r="AA3" s="2" t="n">
        <v>0.16043354865645</v>
      </c>
      <c r="AB3" s="2" t="n">
        <v>0.119416905356879</v>
      </c>
      <c r="AC3" s="2" t="n">
        <v>0.642104612845621</v>
      </c>
      <c r="AD3" s="2" t="n">
        <v>0.586896181097682</v>
      </c>
      <c r="AE3" s="2" t="n">
        <v>0.562747790823322</v>
      </c>
      <c r="AF3" s="2" t="n">
        <v>9.260263242015499</v>
      </c>
      <c r="AG3" s="2" t="n">
        <v>7.09872250210165</v>
      </c>
      <c r="AH3" s="2" t="n">
        <v>5.47443700757055</v>
      </c>
      <c r="AI3" s="2" t="n">
        <v>0.00353198648721626</v>
      </c>
      <c r="AJ3" s="2" t="n">
        <v>0.00292875397347064</v>
      </c>
    </row>
    <row r="4" ht="15" customHeight="1" s="3">
      <c r="A4" s="4" t="n">
        <v>44737.02117</v>
      </c>
      <c r="B4" s="2" t="n">
        <v>233.054472531396</v>
      </c>
      <c r="C4" s="2" t="n">
        <v>230.343378583783</v>
      </c>
      <c r="D4" s="2" t="n">
        <v>228.575484365989</v>
      </c>
      <c r="E4" s="2" t="n">
        <v>0.072184094431093</v>
      </c>
      <c r="F4" s="2" t="n">
        <v>0.06309166826088621</v>
      </c>
      <c r="G4" s="2" t="n">
        <v>0.0494402902598374</v>
      </c>
      <c r="H4" s="2" t="n">
        <v>13.1960731279502</v>
      </c>
      <c r="I4" s="2" t="n">
        <v>8.461037413373241</v>
      </c>
      <c r="J4" s="2" t="n">
        <v>6.90886266801023</v>
      </c>
      <c r="K4" s="2" t="n">
        <v>10.4341329493344</v>
      </c>
      <c r="L4" s="2" t="n">
        <v>-8.54409298187246</v>
      </c>
      <c r="M4" s="2" t="n">
        <v>-12.8178178665618</v>
      </c>
      <c r="N4" s="2" t="n">
        <v>16.8228260527949</v>
      </c>
      <c r="O4" s="2" t="n">
        <v>14.5327480276998</v>
      </c>
      <c r="P4" s="2" t="n">
        <v>11.3401327372858</v>
      </c>
      <c r="Q4" s="2" t="n">
        <v>-0.09571174942926659</v>
      </c>
      <c r="R4" s="2" t="n">
        <v>-0.117846881936542</v>
      </c>
      <c r="S4" s="2" t="n">
        <v>-0.172719733046777</v>
      </c>
      <c r="T4" s="2" t="n">
        <v>0.141698531684247</v>
      </c>
      <c r="U4" s="2" t="n">
        <v>0.141698531684247</v>
      </c>
      <c r="V4" s="2" t="n">
        <v>0.141698531684247</v>
      </c>
      <c r="W4" s="2" t="n">
        <v>0.877971514783223</v>
      </c>
      <c r="X4" s="2" t="n">
        <v>0.863998336227964</v>
      </c>
      <c r="Y4" s="2" t="n">
        <v>0.853046513005883</v>
      </c>
      <c r="Z4" s="2" t="n">
        <v>0.218385792826691</v>
      </c>
      <c r="AA4" s="2" t="n">
        <v>0.198369528145941</v>
      </c>
      <c r="AB4" s="2" t="n">
        <v>0.168750156823001</v>
      </c>
      <c r="AC4" s="2" t="n">
        <v>0.611730868730649</v>
      </c>
      <c r="AD4" s="2" t="n">
        <v>0.582749573950174</v>
      </c>
      <c r="AE4" s="2" t="n">
        <v>0.545248757608684</v>
      </c>
      <c r="AF4" s="2" t="n">
        <v>6.76745186292548</v>
      </c>
      <c r="AG4" s="2" t="n">
        <v>5.85614980690352</v>
      </c>
      <c r="AH4" s="2" t="n">
        <v>5.37631589691611</v>
      </c>
      <c r="AI4" s="2" t="n">
        <v>0.00726259451725995</v>
      </c>
      <c r="AJ4" s="2" t="n">
        <v>0.00665936200351433</v>
      </c>
    </row>
    <row r="5" ht="15" customHeight="1" s="3">
      <c r="A5" s="4" t="n">
        <v>44737.03179365741</v>
      </c>
      <c r="B5" s="2" t="n">
        <v>234.74702404866</v>
      </c>
      <c r="C5" s="2" t="n">
        <v>230.948187372462</v>
      </c>
      <c r="D5" s="2" t="n">
        <v>228.749255744095</v>
      </c>
      <c r="E5" s="2" t="n">
        <v>0.06685110476716299</v>
      </c>
      <c r="F5" s="2" t="n">
        <v>0.0615115917066841</v>
      </c>
      <c r="G5" s="2" t="n">
        <v>0.0530204410388881</v>
      </c>
      <c r="H5" s="2" t="n">
        <v>13.7643205780216</v>
      </c>
      <c r="I5" s="2" t="n">
        <v>11.1431773467013</v>
      </c>
      <c r="J5" s="2" t="n">
        <v>9.900423651450151</v>
      </c>
      <c r="K5" s="2" t="n">
        <v>10.1471053170515</v>
      </c>
      <c r="L5" s="2" t="n">
        <v>8.761738411554051</v>
      </c>
      <c r="M5" s="2" t="n">
        <v>3.42645724853748</v>
      </c>
      <c r="N5" s="2" t="n">
        <v>15.3102087575919</v>
      </c>
      <c r="O5" s="2" t="n">
        <v>14.3807887650298</v>
      </c>
      <c r="P5" s="2" t="n">
        <v>12.4319579105468</v>
      </c>
      <c r="Q5" s="2" t="n">
        <v>-0.99</v>
      </c>
      <c r="R5" s="2" t="n">
        <v>-0.99</v>
      </c>
      <c r="S5" s="2" t="n">
        <v>-0.99</v>
      </c>
      <c r="T5" s="2" t="n">
        <v>0.15926500336597</v>
      </c>
      <c r="U5" s="2" t="n">
        <v>0.132881175381026</v>
      </c>
      <c r="V5" s="2" t="n">
        <v>0.109387435053839</v>
      </c>
      <c r="W5" s="2" t="n">
        <v>0.86208342765488</v>
      </c>
      <c r="X5" s="2" t="n">
        <v>0.853826866694732</v>
      </c>
      <c r="Y5" s="2" t="n">
        <v>0.850249643881432</v>
      </c>
      <c r="Z5" s="2" t="n">
        <v>0.202555036522539</v>
      </c>
      <c r="AA5" s="2" t="n">
        <v>0.155102168575943</v>
      </c>
      <c r="AB5" s="2" t="n">
        <v>0.141556874140211</v>
      </c>
      <c r="AC5" s="2" t="n">
        <v>0.6190883590192791</v>
      </c>
      <c r="AD5" s="2" t="n">
        <v>0.609668362643949</v>
      </c>
      <c r="AE5" s="2" t="n">
        <v>0.587839139008704</v>
      </c>
      <c r="AF5" s="2" t="n">
        <v>7.93036162672126</v>
      </c>
      <c r="AG5" s="2" t="n">
        <v>7.32308567986041</v>
      </c>
      <c r="AH5" s="2" t="n">
        <v>5.74825706368054</v>
      </c>
      <c r="AI5" s="2" t="n">
        <v>0.0109863263526876</v>
      </c>
      <c r="AJ5" s="2" t="n">
        <v>0.010383093838942</v>
      </c>
    </row>
    <row r="6" ht="15" customHeight="1" s="3">
      <c r="A6" s="4" t="n">
        <v>44737.04241924769</v>
      </c>
      <c r="B6" s="2" t="n">
        <v>231.236195088107</v>
      </c>
      <c r="C6" s="2" t="n">
        <v>228.272110887151</v>
      </c>
      <c r="D6" s="2" t="n">
        <v>226.496737135455</v>
      </c>
      <c r="E6" s="2" t="n">
        <v>0.0674312804173557</v>
      </c>
      <c r="F6" s="2" t="n">
        <v>0.0607415101494012</v>
      </c>
      <c r="G6" s="2" t="n">
        <v>0.0552950577071195</v>
      </c>
      <c r="H6" s="2" t="n">
        <v>13.1713607079903</v>
      </c>
      <c r="I6" s="2" t="n">
        <v>12.2892285555716</v>
      </c>
      <c r="J6" s="2" t="n">
        <v>10.3570684195576</v>
      </c>
      <c r="K6" s="2" t="n">
        <v>10.3972395381788</v>
      </c>
      <c r="L6" s="2" t="n">
        <v>6.84371429334408</v>
      </c>
      <c r="M6" s="2" t="n">
        <v>-0.391784988196813</v>
      </c>
      <c r="N6" s="2" t="n">
        <v>15.4350342155755</v>
      </c>
      <c r="O6" s="2" t="n">
        <v>13.947454305736</v>
      </c>
      <c r="P6" s="2" t="n">
        <v>12.5676572477448</v>
      </c>
      <c r="Q6" s="2" t="n">
        <v>-0.99</v>
      </c>
      <c r="R6" s="2" t="n">
        <v>-0.99</v>
      </c>
      <c r="S6" s="2" t="n">
        <v>-0.99</v>
      </c>
      <c r="T6" s="2" t="n">
        <v>0.190028539097771</v>
      </c>
      <c r="U6" s="2" t="n">
        <v>0.170720865330158</v>
      </c>
      <c r="V6" s="2" t="n">
        <v>0.132626235589441</v>
      </c>
      <c r="W6" s="2" t="n">
        <v>0.872004577388264</v>
      </c>
      <c r="X6" s="2" t="n">
        <v>0.856714317331105</v>
      </c>
      <c r="Y6" s="2" t="n">
        <v>0.850329279301164</v>
      </c>
      <c r="Z6" s="2" t="n">
        <v>0.222615434835219</v>
      </c>
      <c r="AA6" s="2" t="n">
        <v>0.190850929430329</v>
      </c>
      <c r="AB6" s="2" t="n">
        <v>0.160933673837596</v>
      </c>
      <c r="AC6" s="2" t="n">
        <v>0.618879079533467</v>
      </c>
      <c r="AD6" s="2" t="n">
        <v>0.602033587012009</v>
      </c>
      <c r="AE6" s="2" t="n">
        <v>0.561347648628306</v>
      </c>
      <c r="AF6" s="2" t="n">
        <v>7.06229812353212</v>
      </c>
      <c r="AG6" s="2" t="n">
        <v>6.06404230609595</v>
      </c>
      <c r="AH6" s="2" t="n">
        <v>5.28556389947715</v>
      </c>
      <c r="AI6" s="2" t="n">
        <v>0.0146806676402975</v>
      </c>
      <c r="AJ6" s="2" t="n">
        <v>0.0140774351265519</v>
      </c>
    </row>
    <row r="7" ht="15" customHeight="1" s="3">
      <c r="A7" s="4" t="n">
        <v>44737.05304197917</v>
      </c>
      <c r="B7" s="2" t="n">
        <v>229.556562634713</v>
      </c>
      <c r="C7" s="2" t="n">
        <v>227.073793093037</v>
      </c>
      <c r="D7" s="2" t="n">
        <v>224.576149551977</v>
      </c>
      <c r="E7" s="2" t="n">
        <v>0.0751070025298608</v>
      </c>
      <c r="F7" s="2" t="n">
        <v>0.0587656145673199</v>
      </c>
      <c r="G7" s="2" t="n">
        <v>0.0537178755950599</v>
      </c>
      <c r="H7" s="2" t="n">
        <v>14.6900072238511</v>
      </c>
      <c r="I7" s="2" t="n">
        <v>11.363179018821</v>
      </c>
      <c r="J7" s="2" t="n">
        <v>5.24582874971512</v>
      </c>
      <c r="K7" s="2" t="n">
        <v>11.1276223880966</v>
      </c>
      <c r="L7" s="2" t="n">
        <v>9.80962748177544</v>
      </c>
      <c r="M7" s="2" t="n">
        <v>2.58583996716535</v>
      </c>
      <c r="N7" s="2" t="n">
        <v>17.1920436401434</v>
      </c>
      <c r="O7" s="2" t="n">
        <v>13.232975592048</v>
      </c>
      <c r="P7" s="2" t="n">
        <v>12.3021420607717</v>
      </c>
      <c r="Q7" s="2" t="n">
        <v>-0.99</v>
      </c>
      <c r="R7" s="2" t="n">
        <v>-0.99</v>
      </c>
      <c r="S7" s="2" t="n">
        <v>-0.99</v>
      </c>
      <c r="T7" s="2" t="n">
        <v>0.207824924446917</v>
      </c>
      <c r="U7" s="2" t="n">
        <v>0.14698214028579</v>
      </c>
      <c r="V7" s="2" t="n">
        <v>0.0743263845777228</v>
      </c>
      <c r="W7" s="2" t="n">
        <v>0.872798820031697</v>
      </c>
      <c r="X7" s="2" t="n">
        <v>0.861602818183283</v>
      </c>
      <c r="Y7" s="2" t="n">
        <v>0.843489104691752</v>
      </c>
      <c r="Z7" s="2" t="n">
        <v>0.212550707491036</v>
      </c>
      <c r="AA7" s="2" t="n">
        <v>0.18867134299513</v>
      </c>
      <c r="AB7" s="2" t="n">
        <v>0.171044639233736</v>
      </c>
      <c r="AC7" s="2" t="n">
        <v>0.636814726916808</v>
      </c>
      <c r="AD7" s="2" t="n">
        <v>0.58910566330862</v>
      </c>
      <c r="AE7" s="2" t="n">
        <v>0.55921264489137</v>
      </c>
      <c r="AF7" s="2" t="n">
        <v>6.68589923583026</v>
      </c>
      <c r="AG7" s="2" t="n">
        <v>6.15485568125645</v>
      </c>
      <c r="AH7" s="2" t="n">
        <v>5.50720218656231</v>
      </c>
      <c r="AI7" s="2" t="n">
        <v>0.00372183458358953</v>
      </c>
      <c r="AJ7" s="2" t="n">
        <v>0.0177992697101415</v>
      </c>
    </row>
    <row r="8" ht="15" customHeight="1" s="3">
      <c r="A8" s="4" t="n">
        <v>44737.0636658912</v>
      </c>
      <c r="B8" s="2" t="n">
        <v>228.780400086106</v>
      </c>
      <c r="C8" s="2" t="n">
        <v>227.801035843927</v>
      </c>
      <c r="D8" s="2" t="n">
        <v>224.669913510857</v>
      </c>
      <c r="E8" s="2" t="n">
        <v>0.10278399182308</v>
      </c>
      <c r="F8" s="2" t="n">
        <v>0.0580441385520203</v>
      </c>
      <c r="G8" s="2" t="n">
        <v>0.0506777829974904</v>
      </c>
      <c r="H8" s="2" t="n">
        <v>17.5952279053764</v>
      </c>
      <c r="I8" s="2" t="n">
        <v>11.6053596106195</v>
      </c>
      <c r="J8" s="2" t="n">
        <v>9.80956895094598</v>
      </c>
      <c r="K8" s="2" t="n">
        <v>15.9504215411829</v>
      </c>
      <c r="L8" s="2" t="n">
        <v>5.33177060115169</v>
      </c>
      <c r="M8" s="2" t="n">
        <v>-8.46153442206713</v>
      </c>
      <c r="N8" s="2" t="n">
        <v>23.5149627717313</v>
      </c>
      <c r="O8" s="2" t="n">
        <v>13.0784082642798</v>
      </c>
      <c r="P8" s="2" t="n">
        <v>11.5380549357493</v>
      </c>
      <c r="Q8" s="2" t="n">
        <v>-0.119306972502642</v>
      </c>
      <c r="R8" s="2" t="n">
        <v>-0.119306972502642</v>
      </c>
      <c r="S8" s="2" t="n">
        <v>-0.119306972502642</v>
      </c>
      <c r="T8" s="2" t="n">
        <v>0.218388997618422</v>
      </c>
      <c r="U8" s="2" t="n">
        <v>0.142660997703321</v>
      </c>
      <c r="V8" s="2" t="n">
        <v>0.131286792672952</v>
      </c>
      <c r="W8" s="2" t="n">
        <v>0.87292164797386</v>
      </c>
      <c r="X8" s="2" t="n">
        <v>0.860085404010929</v>
      </c>
      <c r="Y8" s="2" t="n">
        <v>0.844464088500012</v>
      </c>
      <c r="Z8" s="2" t="n">
        <v>0.248996269631124</v>
      </c>
      <c r="AA8" s="2" t="n">
        <v>0.169274580080612</v>
      </c>
      <c r="AB8" s="2" t="n">
        <v>0.13238581581069</v>
      </c>
      <c r="AC8" s="2" t="n">
        <v>0.634262822348682</v>
      </c>
      <c r="AD8" s="2" t="n">
        <v>0.593138855905452</v>
      </c>
      <c r="AE8" s="2" t="n">
        <v>0.558882264410524</v>
      </c>
      <c r="AF8" s="2" t="n">
        <v>8.428075641297159</v>
      </c>
      <c r="AG8" s="2" t="n">
        <v>6.88423611781394</v>
      </c>
      <c r="AH8" s="2" t="n">
        <v>4.78628499926965</v>
      </c>
      <c r="AI8" s="2" t="n">
        <v>0.00804955636167492</v>
      </c>
      <c r="AJ8" s="2" t="n">
        <v>0.0221269914882268</v>
      </c>
    </row>
    <row r="9" ht="15" customHeight="1" s="3">
      <c r="A9" s="4" t="n">
        <v>44737.07450618056</v>
      </c>
      <c r="B9" s="2" t="n">
        <v>227.903652422027</v>
      </c>
      <c r="C9" s="2" t="n">
        <v>224.788928287273</v>
      </c>
      <c r="D9" s="2" t="n">
        <v>224.108804906395</v>
      </c>
      <c r="E9" s="2" t="n">
        <v>0.104685977439281</v>
      </c>
      <c r="F9" s="2" t="n">
        <v>0.06413868201475691</v>
      </c>
      <c r="G9" s="2" t="n">
        <v>0.0480330691727139</v>
      </c>
      <c r="H9" s="2" t="n">
        <v>19.8242733037784</v>
      </c>
      <c r="I9" s="2" t="n">
        <v>10.6138994453108</v>
      </c>
      <c r="J9" s="2" t="n">
        <v>8.96962944777724</v>
      </c>
      <c r="K9" s="2" t="n">
        <v>20.6597335050244</v>
      </c>
      <c r="L9" s="2" t="n">
        <v>8.74808608110509</v>
      </c>
      <c r="M9" s="2" t="n">
        <v>3.9425662863527</v>
      </c>
      <c r="N9" s="2" t="n">
        <v>23.487143507079</v>
      </c>
      <c r="O9" s="2" t="n">
        <v>14.3762666858924</v>
      </c>
      <c r="P9" s="2" t="n">
        <v>10.8179977469331</v>
      </c>
      <c r="Q9" s="2" t="n">
        <v>-0.99</v>
      </c>
      <c r="R9" s="2" t="n">
        <v>-0.99</v>
      </c>
      <c r="S9" s="2" t="n">
        <v>-0.99</v>
      </c>
      <c r="T9" s="2" t="n">
        <v>0.165047328165131</v>
      </c>
      <c r="U9" s="2" t="n">
        <v>0.146185820579041</v>
      </c>
      <c r="V9" s="2" t="n">
        <v>0.08251211735306729</v>
      </c>
      <c r="W9" s="2" t="n">
        <v>0.863898656726982</v>
      </c>
      <c r="X9" s="2" t="n">
        <v>0.8552106941409831</v>
      </c>
      <c r="Y9" s="2" t="n">
        <v>0.846364299073286</v>
      </c>
      <c r="Z9" s="2" t="n">
        <v>0.20442932246884</v>
      </c>
      <c r="AA9" s="2" t="n">
        <v>0.176888960470532</v>
      </c>
      <c r="AB9" s="2" t="n">
        <v>0.137874250395468</v>
      </c>
      <c r="AC9" s="2" t="n">
        <v>0.629285078924797</v>
      </c>
      <c r="AD9" s="2" t="n">
        <v>0.606005020988024</v>
      </c>
      <c r="AE9" s="2" t="n">
        <v>0.583014766627322</v>
      </c>
      <c r="AF9" s="2" t="n">
        <v>8.1223913471557</v>
      </c>
      <c r="AG9" s="2" t="n">
        <v>6.48751967722977</v>
      </c>
      <c r="AH9" s="2" t="n">
        <v>5.70132609229223</v>
      </c>
      <c r="AI9" s="2" t="n">
        <v>0.0125743898684732</v>
      </c>
      <c r="AJ9" s="2" t="n">
        <v>0.0266518249950251</v>
      </c>
    </row>
    <row r="10" ht="15" customHeight="1" s="3">
      <c r="A10" s="4" t="n">
        <v>44737.08361225695</v>
      </c>
      <c r="B10" s="2" t="n">
        <v>230.639183163601</v>
      </c>
      <c r="C10" s="2" t="n">
        <v>228.206764001593</v>
      </c>
      <c r="D10" s="2" t="n">
        <v>224.097664503405</v>
      </c>
      <c r="E10" s="2" t="n">
        <v>0.0705608719849035</v>
      </c>
      <c r="F10" s="2" t="n">
        <v>0.0577799658180997</v>
      </c>
      <c r="G10" s="2" t="n">
        <v>0.0501163010940713</v>
      </c>
      <c r="H10" s="2" t="n">
        <v>12.4881694932029</v>
      </c>
      <c r="I10" s="2" t="n">
        <v>11.4217700932953</v>
      </c>
      <c r="J10" s="2" t="n">
        <v>7.28018118970605</v>
      </c>
      <c r="K10" s="2" t="n">
        <v>10.9352259214745</v>
      </c>
      <c r="L10" s="2" t="n">
        <v>8.86787202805343</v>
      </c>
      <c r="M10" s="2" t="n">
        <v>3.77679169530461</v>
      </c>
      <c r="N10" s="2" t="n">
        <v>15.8125266171406</v>
      </c>
      <c r="O10" s="2" t="n">
        <v>13.159220336583</v>
      </c>
      <c r="P10" s="2" t="n">
        <v>11.4734559946375</v>
      </c>
      <c r="Q10" s="2" t="n">
        <v>-0.99</v>
      </c>
      <c r="R10" s="2" t="n">
        <v>-0.99</v>
      </c>
      <c r="S10" s="2" t="n">
        <v>-0.99</v>
      </c>
      <c r="T10" s="2" t="n">
        <v>0.172317260511018</v>
      </c>
      <c r="U10" s="2" t="n">
        <v>0.154834021141822</v>
      </c>
      <c r="V10" s="2" t="n">
        <v>0.136463216321841</v>
      </c>
      <c r="W10" s="2" t="n">
        <v>0.86480436010435</v>
      </c>
      <c r="X10" s="2" t="n">
        <v>0.863415966671736</v>
      </c>
      <c r="Y10" s="2" t="n">
        <v>0.858870843429164</v>
      </c>
      <c r="Z10" s="2" t="n">
        <v>0.215509878746157</v>
      </c>
      <c r="AA10" s="2" t="n">
        <v>0.212692307537676</v>
      </c>
      <c r="AB10" s="2" t="n">
        <v>0.161759959598611</v>
      </c>
      <c r="AC10" s="2" t="n">
        <v>0.596355351797318</v>
      </c>
      <c r="AD10" s="2" t="n">
        <v>0.5842985348405521</v>
      </c>
      <c r="AE10" s="2" t="n">
        <v>0.580604115970576</v>
      </c>
      <c r="AF10" s="2" t="n">
        <v>7.02981404905599</v>
      </c>
      <c r="AG10" s="2" t="n">
        <v>5.50394424784701</v>
      </c>
      <c r="AH10" s="2" t="n">
        <v>5.43997390490487</v>
      </c>
      <c r="AI10" s="2" t="n">
        <v>0.015617391146939</v>
      </c>
      <c r="AJ10" s="2" t="n">
        <v>0.0296948262734909</v>
      </c>
    </row>
    <row r="11" ht="15" customHeight="1" s="3">
      <c r="A11" s="4" t="n">
        <v>44737.09445297454</v>
      </c>
      <c r="B11" s="2" t="n">
        <v>229.900937521756</v>
      </c>
      <c r="C11" s="2" t="n">
        <v>226.876152493684</v>
      </c>
      <c r="D11" s="2" t="n">
        <v>224.228846342178</v>
      </c>
      <c r="E11" s="2" t="n">
        <v>0.104398313064198</v>
      </c>
      <c r="F11" s="2" t="n">
        <v>0.06625218560885179</v>
      </c>
      <c r="G11" s="2" t="n">
        <v>0.0538974000913646</v>
      </c>
      <c r="H11" s="2" t="n">
        <v>17.5069935781867</v>
      </c>
      <c r="I11" s="2" t="n">
        <v>11.5121222637003</v>
      </c>
      <c r="J11" s="2" t="n">
        <v>7.78650104921485</v>
      </c>
      <c r="K11" s="2" t="n">
        <v>16.319647024374</v>
      </c>
      <c r="L11" s="2" t="n">
        <v>3.08992010230099</v>
      </c>
      <c r="M11" s="2" t="n">
        <v>-9.58762148921036</v>
      </c>
      <c r="N11" s="2" t="n">
        <v>23.9337774525216</v>
      </c>
      <c r="O11" s="2" t="n">
        <v>15.1079081228763</v>
      </c>
      <c r="P11" s="2" t="n">
        <v>12.1352034183124</v>
      </c>
      <c r="Q11" s="2" t="n">
        <v>-0.12325872763175</v>
      </c>
      <c r="R11" s="2" t="n">
        <v>-0.152449077630321</v>
      </c>
      <c r="S11" s="2" t="n">
        <v>-0.181639427628892</v>
      </c>
      <c r="T11" s="2" t="n">
        <v>0.144494763192872</v>
      </c>
      <c r="U11" s="2" t="n">
        <v>0.12172876618478</v>
      </c>
      <c r="V11" s="2" t="n">
        <v>0.0814928210874671</v>
      </c>
      <c r="W11" s="2" t="n">
        <v>0.861399948659189</v>
      </c>
      <c r="X11" s="2" t="n">
        <v>0.856346400391552</v>
      </c>
      <c r="Y11" s="2" t="n">
        <v>0.8314012483963</v>
      </c>
      <c r="Z11" s="2" t="n">
        <v>0.197538514529528</v>
      </c>
      <c r="AA11" s="2" t="n">
        <v>0.182356234897126</v>
      </c>
      <c r="AB11" s="2" t="n">
        <v>0.152416110956939</v>
      </c>
      <c r="AC11" s="2" t="n">
        <v>0.668356625976679</v>
      </c>
      <c r="AD11" s="2" t="n">
        <v>0.603015090454124</v>
      </c>
      <c r="AE11" s="2" t="n">
        <v>0.589653258475438</v>
      </c>
      <c r="AF11" s="2" t="n">
        <v>7.41722323554838</v>
      </c>
      <c r="AG11" s="2" t="n">
        <v>6.32951104771041</v>
      </c>
      <c r="AH11" s="2" t="n">
        <v>5.87809704920763</v>
      </c>
      <c r="AI11" s="2" t="n">
        <v>0.00382774668566822</v>
      </c>
      <c r="AJ11" s="2" t="n">
        <v>0.0342309074920942</v>
      </c>
    </row>
    <row r="12" ht="15" customHeight="1" s="3">
      <c r="A12" s="4" t="n">
        <v>44737.10551128472</v>
      </c>
      <c r="B12" s="2" t="n">
        <v>228.741878766164</v>
      </c>
      <c r="C12" s="2" t="n">
        <v>226.202158496227</v>
      </c>
      <c r="D12" s="2" t="n">
        <v>224.922138866801</v>
      </c>
      <c r="E12" s="2" t="n">
        <v>0.0806481310081703</v>
      </c>
      <c r="F12" s="2" t="n">
        <v>0.068894786645538</v>
      </c>
      <c r="G12" s="2" t="n">
        <v>0.0497940401882677</v>
      </c>
      <c r="H12" s="2" t="n">
        <v>15.9272184532249</v>
      </c>
      <c r="I12" s="2" t="n">
        <v>12.8120015982434</v>
      </c>
      <c r="J12" s="2" t="n">
        <v>8.59850868525384</v>
      </c>
      <c r="K12" s="2" t="n">
        <v>10.9550350025912</v>
      </c>
      <c r="L12" s="2" t="n">
        <v>0.438531927417969</v>
      </c>
      <c r="M12" s="2" t="n">
        <v>-9.16341707354794</v>
      </c>
      <c r="N12" s="2" t="n">
        <v>18.3751054451542</v>
      </c>
      <c r="O12" s="2" t="n">
        <v>15.5273824831583</v>
      </c>
      <c r="P12" s="2" t="n">
        <v>11.2650565542541</v>
      </c>
      <c r="Q12" s="2" t="n">
        <v>-0.150207755367416</v>
      </c>
      <c r="R12" s="2" t="n">
        <v>-0.156035355688765</v>
      </c>
      <c r="S12" s="2" t="n">
        <v>-0.208015843179259</v>
      </c>
      <c r="T12" s="2" t="n">
        <v>0.159765933926582</v>
      </c>
      <c r="U12" s="2" t="n">
        <v>0.158961332850581</v>
      </c>
      <c r="V12" s="2" t="n">
        <v>0.122465647921029</v>
      </c>
      <c r="W12" s="2" t="n">
        <v>0.879381530183946</v>
      </c>
      <c r="X12" s="2" t="n">
        <v>0.857108551512901</v>
      </c>
      <c r="Y12" s="2" t="n">
        <v>0.8420847370293441</v>
      </c>
      <c r="Z12" s="2" t="n">
        <v>0.239986226339956</v>
      </c>
      <c r="AA12" s="2" t="n">
        <v>0.189280728599114</v>
      </c>
      <c r="AB12" s="2" t="n">
        <v>0.160444386379431</v>
      </c>
      <c r="AC12" s="2" t="n">
        <v>0.640488092788329</v>
      </c>
      <c r="AD12" s="2" t="n">
        <v>0.600992630861874</v>
      </c>
      <c r="AE12" s="2" t="n">
        <v>0.541423428615798</v>
      </c>
      <c r="AF12" s="2" t="n">
        <v>7.08168787348856</v>
      </c>
      <c r="AG12" s="2" t="n">
        <v>6.13162989681988</v>
      </c>
      <c r="AH12" s="2" t="n">
        <v>4.94503495885384</v>
      </c>
      <c r="AI12" s="2" t="n">
        <v>0.007853848728716801</v>
      </c>
      <c r="AJ12" s="2" t="n">
        <v>0.0382570095351427</v>
      </c>
    </row>
    <row r="13" ht="15" customHeight="1" s="3">
      <c r="A13" s="4" t="n">
        <v>44737.11461760417</v>
      </c>
      <c r="B13" s="2" t="n">
        <v>230.007534615985</v>
      </c>
      <c r="C13" s="2" t="n">
        <v>226.645773852731</v>
      </c>
      <c r="D13" s="2" t="n">
        <v>225.067238818629</v>
      </c>
      <c r="E13" s="2" t="n">
        <v>0.06344297313788461</v>
      </c>
      <c r="F13" s="2" t="n">
        <v>0.0544252063850605</v>
      </c>
      <c r="G13" s="2" t="n">
        <v>0.0529257462308423</v>
      </c>
      <c r="H13" s="2" t="n">
        <v>11.7315813607247</v>
      </c>
      <c r="I13" s="2" t="n">
        <v>8.65300619819396</v>
      </c>
      <c r="J13" s="2" t="n">
        <v>6.91474649238247</v>
      </c>
      <c r="K13" s="2" t="n">
        <v>10.0187828955628</v>
      </c>
      <c r="L13" s="2" t="n">
        <v>8.949139913690541</v>
      </c>
      <c r="M13" s="2" t="n">
        <v>8.47758568121928</v>
      </c>
      <c r="N13" s="2" t="n">
        <v>14.474096179234</v>
      </c>
      <c r="O13" s="2" t="n">
        <v>12.3352430182366</v>
      </c>
      <c r="P13" s="2" t="n">
        <v>12.0831447859066</v>
      </c>
      <c r="Q13" s="2" t="n">
        <v>-0.99</v>
      </c>
      <c r="R13" s="2" t="n">
        <v>-0.99</v>
      </c>
      <c r="S13" s="2" t="n">
        <v>-0.99</v>
      </c>
      <c r="T13" s="2" t="n">
        <v>0.167922894875827</v>
      </c>
      <c r="U13" s="2" t="n">
        <v>0.122380854550012</v>
      </c>
      <c r="V13" s="2" t="n">
        <v>0.0892885732023522</v>
      </c>
      <c r="W13" s="2" t="n">
        <v>0.863390720791923</v>
      </c>
      <c r="X13" s="2" t="n">
        <v>0.856519384268575</v>
      </c>
      <c r="Y13" s="2" t="n">
        <v>0.849006601910661</v>
      </c>
      <c r="Z13" s="2" t="n">
        <v>0.218556734838577</v>
      </c>
      <c r="AA13" s="2" t="n">
        <v>0.169922572516963</v>
      </c>
      <c r="AB13" s="2" t="n">
        <v>0.154286189965697</v>
      </c>
      <c r="AC13" s="2" t="n">
        <v>0.62235350969407</v>
      </c>
      <c r="AD13" s="2" t="n">
        <v>0.602572300492214</v>
      </c>
      <c r="AE13" s="2" t="n">
        <v>0.5843656606581979</v>
      </c>
      <c r="AF13" s="2" t="n">
        <v>7.33601054408546</v>
      </c>
      <c r="AG13" s="2" t="n">
        <v>6.72551236343828</v>
      </c>
      <c r="AH13" s="2" t="n">
        <v>5.37258278825269</v>
      </c>
      <c r="AI13" s="2" t="n">
        <v>0.0107798388410492</v>
      </c>
      <c r="AJ13" s="2" t="n">
        <v>0.0411829996474751</v>
      </c>
    </row>
    <row r="14" ht="15" customHeight="1" s="3">
      <c r="A14" s="4" t="n">
        <v>44737.12567648148</v>
      </c>
      <c r="B14" s="2" t="n">
        <v>230.891891867608</v>
      </c>
      <c r="C14" s="2" t="n">
        <v>227.309436750858</v>
      </c>
      <c r="D14" s="2" t="n">
        <v>225.266545466961</v>
      </c>
      <c r="E14" s="2" t="n">
        <v>0.080658361581392</v>
      </c>
      <c r="F14" s="2" t="n">
        <v>0.0680189995064133</v>
      </c>
      <c r="G14" s="2" t="n">
        <v>0.0521502383815605</v>
      </c>
      <c r="H14" s="2" t="n">
        <v>13.4775702453003</v>
      </c>
      <c r="I14" s="2" t="n">
        <v>11.0690379304546</v>
      </c>
      <c r="J14" s="2" t="n">
        <v>9.69713690333271</v>
      </c>
      <c r="K14" s="2" t="n">
        <v>7.44292684933657</v>
      </c>
      <c r="L14" s="2" t="n">
        <v>-10.1504769131673</v>
      </c>
      <c r="M14" s="2" t="n">
        <v>-13.3660370404828</v>
      </c>
      <c r="N14" s="2" t="n">
        <v>18.2084497626977</v>
      </c>
      <c r="O14" s="2" t="n">
        <v>15.4925082369226</v>
      </c>
      <c r="P14" s="2" t="n">
        <v>12.0410672012653</v>
      </c>
      <c r="Q14" s="2" t="n">
        <v>-0.127023909985236</v>
      </c>
      <c r="R14" s="2" t="n">
        <v>-0.140248618655536</v>
      </c>
      <c r="S14" s="2" t="n">
        <v>-0.17464196892789</v>
      </c>
      <c r="T14" s="2" t="n">
        <v>0.179576980290192</v>
      </c>
      <c r="U14" s="2" t="n">
        <v>0.170178064902124</v>
      </c>
      <c r="V14" s="2" t="n">
        <v>0.160779149514057</v>
      </c>
      <c r="W14" s="2" t="n">
        <v>0.873765094141679</v>
      </c>
      <c r="X14" s="2" t="n">
        <v>0.864725747117826</v>
      </c>
      <c r="Y14" s="2" t="n">
        <v>0.854248291311844</v>
      </c>
      <c r="Z14" s="2" t="n">
        <v>0.216855315644692</v>
      </c>
      <c r="AA14" s="2" t="n">
        <v>0.210686186771936</v>
      </c>
      <c r="AB14" s="2" t="n">
        <v>0.165719825070832</v>
      </c>
      <c r="AC14" s="2" t="n">
        <v>0.608564552878839</v>
      </c>
      <c r="AD14" s="2" t="n">
        <v>0.580809910729377</v>
      </c>
      <c r="AE14" s="2" t="n">
        <v>0.556612059188008</v>
      </c>
      <c r="AF14" s="2" t="n">
        <v>6.87853446396401</v>
      </c>
      <c r="AG14" s="2" t="n">
        <v>5.5505349491418</v>
      </c>
      <c r="AH14" s="2" t="n">
        <v>5.4099909155486</v>
      </c>
      <c r="AI14" s="2" t="n">
        <v>0.0152653196245074</v>
      </c>
      <c r="AJ14" s="2" t="n">
        <v>0.0456684804309334</v>
      </c>
    </row>
    <row r="15" ht="15" customHeight="1" s="3">
      <c r="A15" s="4" t="n">
        <v>44737.13651766204</v>
      </c>
      <c r="B15" s="2" t="n">
        <v>229.203760590137</v>
      </c>
      <c r="C15" s="2" t="n">
        <v>228.022688147581</v>
      </c>
      <c r="D15" s="2" t="n">
        <v>225.612171888022</v>
      </c>
      <c r="E15" s="2" t="n">
        <v>0.08086276959293059</v>
      </c>
      <c r="F15" s="2" t="n">
        <v>0.0533814382386742</v>
      </c>
      <c r="G15" s="2" t="n">
        <v>0.0492850559973921</v>
      </c>
      <c r="H15" s="2" t="n">
        <v>14.1741775480239</v>
      </c>
      <c r="I15" s="2" t="n">
        <v>9.69653602080427</v>
      </c>
      <c r="J15" s="2" t="n">
        <v>7.26331576296168</v>
      </c>
      <c r="K15" s="2" t="n">
        <v>13.5475395970162</v>
      </c>
      <c r="L15" s="2" t="n">
        <v>7.29554325527765</v>
      </c>
      <c r="M15" s="2" t="n">
        <v>-8.632799839222169</v>
      </c>
      <c r="N15" s="2" t="n">
        <v>18.5340508824335</v>
      </c>
      <c r="O15" s="2" t="n">
        <v>12.1376331688009</v>
      </c>
      <c r="P15" s="2" t="n">
        <v>11.1193085251944</v>
      </c>
      <c r="Q15" s="2" t="n">
        <v>-0.0875677745468237</v>
      </c>
      <c r="R15" s="2" t="n">
        <v>-0.0875677745468237</v>
      </c>
      <c r="S15" s="2" t="n">
        <v>-0.0875677745468237</v>
      </c>
      <c r="T15" s="2" t="n">
        <v>0.157254819114346</v>
      </c>
      <c r="U15" s="2" t="n">
        <v>0.152383625934801</v>
      </c>
      <c r="V15" s="2" t="n">
        <v>0.115980147258135</v>
      </c>
      <c r="W15" s="2" t="n">
        <v>0.866206203177749</v>
      </c>
      <c r="X15" s="2" t="n">
        <v>0.860537876478873</v>
      </c>
      <c r="Y15" s="2" t="n">
        <v>0.834720873094364</v>
      </c>
      <c r="Z15" s="2" t="n">
        <v>0.199790868042178</v>
      </c>
      <c r="AA15" s="2" t="n">
        <v>0.191003392641641</v>
      </c>
      <c r="AB15" s="2" t="n">
        <v>0.136016363104333</v>
      </c>
      <c r="AC15" s="2" t="n">
        <v>0.659709491178102</v>
      </c>
      <c r="AD15" s="2" t="n">
        <v>0.591931586652481</v>
      </c>
      <c r="AE15" s="2" t="n">
        <v>0.576868087062901</v>
      </c>
      <c r="AF15" s="2" t="n">
        <v>8.22315013237503</v>
      </c>
      <c r="AG15" s="2" t="n">
        <v>6.05842722211818</v>
      </c>
      <c r="AH15" s="2" t="n">
        <v>5.81902115818488</v>
      </c>
      <c r="AI15" s="2" t="n">
        <v>0.00368197095477187</v>
      </c>
      <c r="AJ15" s="2" t="n">
        <v>0.0493504513857052</v>
      </c>
    </row>
    <row r="16" ht="15" customHeight="1" s="3">
      <c r="A16" s="4" t="n">
        <v>44737.14584009259</v>
      </c>
      <c r="B16" s="2" t="n">
        <v>230.99253585675</v>
      </c>
      <c r="C16" s="2" t="n">
        <v>228.467129769504</v>
      </c>
      <c r="D16" s="2" t="n">
        <v>225.887259473036</v>
      </c>
      <c r="E16" s="2" t="n">
        <v>0.0837535912999532</v>
      </c>
      <c r="F16" s="2" t="n">
        <v>0.0703317219407273</v>
      </c>
      <c r="G16" s="2" t="n">
        <v>0.054806993597772</v>
      </c>
      <c r="H16" s="2" t="n">
        <v>14.4094447025545</v>
      </c>
      <c r="I16" s="2" t="n">
        <v>11.4290813309081</v>
      </c>
      <c r="J16" s="2" t="n">
        <v>10.498500006514</v>
      </c>
      <c r="K16" s="2" t="n">
        <v>12.9094230243075</v>
      </c>
      <c r="L16" s="2" t="n">
        <v>-6.06927861053688</v>
      </c>
      <c r="M16" s="2" t="n">
        <v>-12.1720999210265</v>
      </c>
      <c r="N16" s="2" t="n">
        <v>19.3464544414861</v>
      </c>
      <c r="O16" s="2" t="n">
        <v>16.0741568635567</v>
      </c>
      <c r="P16" s="2" t="n">
        <v>12.5215965185785</v>
      </c>
      <c r="Q16" s="2" t="n">
        <v>-0.100029659147058</v>
      </c>
      <c r="R16" s="2" t="n">
        <v>-0.149964098130617</v>
      </c>
      <c r="S16" s="2" t="n">
        <v>-0.157132048976421</v>
      </c>
      <c r="T16" s="2" t="n">
        <v>0.138537083827357</v>
      </c>
      <c r="U16" s="2" t="n">
        <v>0.124786572479103</v>
      </c>
      <c r="V16" s="2" t="n">
        <v>0.111036061130848</v>
      </c>
      <c r="W16" s="2" t="n">
        <v>0.86943183099011</v>
      </c>
      <c r="X16" s="2" t="n">
        <v>0.861050305882463</v>
      </c>
      <c r="Y16" s="2" t="n">
        <v>0.8527130071914359</v>
      </c>
      <c r="Z16" s="2" t="n">
        <v>0.201466490046573</v>
      </c>
      <c r="AA16" s="2" t="n">
        <v>0.156466975295132</v>
      </c>
      <c r="AB16" s="2" t="n">
        <v>0.14907958928141</v>
      </c>
      <c r="AC16" s="2" t="n">
        <v>0.612609017336681</v>
      </c>
      <c r="AD16" s="2" t="n">
        <v>0.590580806424318</v>
      </c>
      <c r="AE16" s="2" t="n">
        <v>0.568248028117592</v>
      </c>
      <c r="AF16" s="2" t="n">
        <v>7.56707804184909</v>
      </c>
      <c r="AG16" s="2" t="n">
        <v>7.24370709445478</v>
      </c>
      <c r="AH16" s="2" t="n">
        <v>5.77590050455215</v>
      </c>
      <c r="AI16" s="2" t="n">
        <v>0.00714045952831035</v>
      </c>
      <c r="AJ16" s="2" t="n">
        <v>0.0528089399592437</v>
      </c>
    </row>
    <row r="17" ht="15" customHeight="1" s="3">
      <c r="A17" s="4" t="n">
        <v>44737.15689942129</v>
      </c>
      <c r="B17" s="2" t="n">
        <v>230.041527520352</v>
      </c>
      <c r="C17" s="2" t="n">
        <v>229.493995568199</v>
      </c>
      <c r="D17" s="2" t="n">
        <v>226.126533522046</v>
      </c>
      <c r="E17" s="2" t="n">
        <v>0.0804629788287497</v>
      </c>
      <c r="F17" s="2" t="n">
        <v>0.0650426075809854</v>
      </c>
      <c r="G17" s="2" t="n">
        <v>0.0579844939100519</v>
      </c>
      <c r="H17" s="2" t="n">
        <v>16.3043509949415</v>
      </c>
      <c r="I17" s="2" t="n">
        <v>11.519395243324</v>
      </c>
      <c r="J17" s="2" t="n">
        <v>8.560657246076429</v>
      </c>
      <c r="K17" s="2" t="n">
        <v>11.0618227156786</v>
      </c>
      <c r="L17" s="2" t="n">
        <v>9.266257779978661</v>
      </c>
      <c r="M17" s="2" t="n">
        <v>7.13160728979007</v>
      </c>
      <c r="N17" s="2" t="n">
        <v>18.4339036055619</v>
      </c>
      <c r="O17" s="2" t="n">
        <v>14.8622006163712</v>
      </c>
      <c r="P17" s="2" t="n">
        <v>13.1118326059102</v>
      </c>
      <c r="Q17" s="2" t="n">
        <v>-0.99</v>
      </c>
      <c r="R17" s="2" t="n">
        <v>-0.99</v>
      </c>
      <c r="S17" s="2" t="n">
        <v>-0.99</v>
      </c>
      <c r="T17" s="2" t="n">
        <v>0.180171637820944</v>
      </c>
      <c r="U17" s="2" t="n">
        <v>0.136453886194323</v>
      </c>
      <c r="V17" s="2" t="n">
        <v>0.121791798558871</v>
      </c>
      <c r="W17" s="2" t="n">
        <v>0.868869480121739</v>
      </c>
      <c r="X17" s="2" t="n">
        <v>0.8519978624496301</v>
      </c>
      <c r="Y17" s="2" t="n">
        <v>0.837937262687063</v>
      </c>
      <c r="Z17" s="2" t="n">
        <v>0.203704312123674</v>
      </c>
      <c r="AA17" s="2" t="n">
        <v>0.182127324869009</v>
      </c>
      <c r="AB17" s="2" t="n">
        <v>0.151767941986924</v>
      </c>
      <c r="AC17" s="2" t="n">
        <v>0.651321512485212</v>
      </c>
      <c r="AD17" s="2" t="n">
        <v>0.614490900917109</v>
      </c>
      <c r="AE17" s="2" t="n">
        <v>0.569753281142934</v>
      </c>
      <c r="AF17" s="2" t="n">
        <v>7.44582916415872</v>
      </c>
      <c r="AG17" s="2" t="n">
        <v>6.3234393542387</v>
      </c>
      <c r="AH17" s="2" t="n">
        <v>5.71938104708478</v>
      </c>
      <c r="AI17" s="2" t="n">
        <v>0.0113479970010665</v>
      </c>
      <c r="AJ17" s="2" t="n">
        <v>0.0570164774319999</v>
      </c>
    </row>
    <row r="18" ht="15" customHeight="1" s="3">
      <c r="A18" s="4" t="n">
        <v>44737.16817421297</v>
      </c>
      <c r="B18" s="2" t="n">
        <v>229.79395222498</v>
      </c>
      <c r="C18" s="2" t="n">
        <v>228.291431661272</v>
      </c>
      <c r="D18" s="2" t="n">
        <v>225.975797266544</v>
      </c>
      <c r="E18" s="2" t="n">
        <v>0.0687454335374333</v>
      </c>
      <c r="F18" s="2" t="n">
        <v>0.0620620018651239</v>
      </c>
      <c r="G18" s="2" t="n">
        <v>0.0503487630751728</v>
      </c>
      <c r="H18" s="2" t="n">
        <v>13.8421824246727</v>
      </c>
      <c r="I18" s="2" t="n">
        <v>12.141916322664</v>
      </c>
      <c r="J18" s="2" t="n">
        <v>8.57310235378816</v>
      </c>
      <c r="K18" s="2" t="n">
        <v>11.3673024220409</v>
      </c>
      <c r="L18" s="2" t="n">
        <v>6.32669897978334</v>
      </c>
      <c r="M18" s="2" t="n">
        <v>2.6667950861417</v>
      </c>
      <c r="N18" s="2" t="n">
        <v>15.7845238541068</v>
      </c>
      <c r="O18" s="2" t="n">
        <v>14.1725543318107</v>
      </c>
      <c r="P18" s="2" t="n">
        <v>11.3917063688066</v>
      </c>
      <c r="Q18" s="2" t="n">
        <v>-0.99</v>
      </c>
      <c r="R18" s="2" t="n">
        <v>-0.99</v>
      </c>
      <c r="S18" s="2" t="n">
        <v>-0.99</v>
      </c>
      <c r="T18" s="2" t="n">
        <v>0.203829568221019</v>
      </c>
      <c r="U18" s="2" t="n">
        <v>0.143785660001639</v>
      </c>
      <c r="V18" s="2" t="n">
        <v>0.10494046401609</v>
      </c>
      <c r="W18" s="2" t="n">
        <v>0.875018410707013</v>
      </c>
      <c r="X18" s="2" t="n">
        <v>0.863294327593029</v>
      </c>
      <c r="Y18" s="2" t="n">
        <v>0.85219821340422</v>
      </c>
      <c r="Z18" s="2" t="n">
        <v>0.207867181907874</v>
      </c>
      <c r="AA18" s="2" t="n">
        <v>0.160785407408032</v>
      </c>
      <c r="AB18" s="2" t="n">
        <v>0.148830569776166</v>
      </c>
      <c r="AC18" s="2" t="n">
        <v>0.613964065157336</v>
      </c>
      <c r="AD18" s="2" t="n">
        <v>0.584618764738204</v>
      </c>
      <c r="AE18" s="2" t="n">
        <v>0.553233663989168</v>
      </c>
      <c r="AF18" s="2" t="n">
        <v>7.57852655686208</v>
      </c>
      <c r="AG18" s="2" t="n">
        <v>7.06817029983719</v>
      </c>
      <c r="AH18" s="2" t="n">
        <v>5.61736755842784</v>
      </c>
      <c r="AI18" s="2" t="n">
        <v>0.0151684134651084</v>
      </c>
      <c r="AJ18" s="2" t="n">
        <v>0.0608368938960418</v>
      </c>
    </row>
    <row r="19" ht="15" customHeight="1" s="3">
      <c r="A19" s="4" t="n">
        <v>44737.17836462963</v>
      </c>
      <c r="B19" s="2" t="n">
        <v>230.773759107883</v>
      </c>
      <c r="C19" s="2" t="n">
        <v>226.963142174354</v>
      </c>
      <c r="D19" s="2" t="n">
        <v>225.860332216963</v>
      </c>
      <c r="E19" s="2" t="n">
        <v>0.0820558347479762</v>
      </c>
      <c r="F19" s="2" t="n">
        <v>0.0574380068746154</v>
      </c>
      <c r="G19" s="2" t="n">
        <v>0.05459263156881</v>
      </c>
      <c r="H19" s="2" t="n">
        <v>18.5167918442151</v>
      </c>
      <c r="I19" s="2" t="n">
        <v>10.8228123177552</v>
      </c>
      <c r="J19" s="2" t="n">
        <v>9.36609858920818</v>
      </c>
      <c r="K19" s="2" t="n">
        <v>8.7753429107829</v>
      </c>
      <c r="L19" s="2" t="n">
        <v>7.92601441393789</v>
      </c>
      <c r="M19" s="2" t="n">
        <v>-5.9800157789707</v>
      </c>
      <c r="N19" s="2" t="n">
        <v>18.5658758594074</v>
      </c>
      <c r="O19" s="2" t="n">
        <v>13.2551847621194</v>
      </c>
      <c r="P19" s="2" t="n">
        <v>12.3650254824684</v>
      </c>
      <c r="Q19" s="2" t="n">
        <v>-0.149836536361928</v>
      </c>
      <c r="R19" s="2" t="n">
        <v>-0.149836536361928</v>
      </c>
      <c r="S19" s="2" t="n">
        <v>-0.149836536361928</v>
      </c>
      <c r="T19" s="2" t="n">
        <v>0.172881467060339</v>
      </c>
      <c r="U19" s="2" t="n">
        <v>0.1584748865345</v>
      </c>
      <c r="V19" s="2" t="n">
        <v>0.118308335085454</v>
      </c>
      <c r="W19" s="2" t="n">
        <v>0.869879347517784</v>
      </c>
      <c r="X19" s="2" t="n">
        <v>0.850491713089257</v>
      </c>
      <c r="Y19" s="2" t="n">
        <v>0.841320271989208</v>
      </c>
      <c r="Z19" s="2" t="n">
        <v>0.220714032290055</v>
      </c>
      <c r="AA19" s="2" t="n">
        <v>0.171187722370512</v>
      </c>
      <c r="AB19" s="2" t="n">
        <v>0.156511402293183</v>
      </c>
      <c r="AC19" s="2" t="n">
        <v>0.642486545492175</v>
      </c>
      <c r="AD19" s="2" t="n">
        <v>0.6184521712725169</v>
      </c>
      <c r="AE19" s="2" t="n">
        <v>0.567049391325338</v>
      </c>
      <c r="AF19" s="2" t="n">
        <v>7.24185286838268</v>
      </c>
      <c r="AG19" s="2" t="n">
        <v>6.68088427758965</v>
      </c>
      <c r="AH19" s="2" t="n">
        <v>5.32594788635886</v>
      </c>
      <c r="AI19" s="2" t="n">
        <v>0.00376674637820454</v>
      </c>
      <c r="AJ19" s="2" t="n">
        <v>0.0646036402742463</v>
      </c>
    </row>
    <row r="20" ht="15" customHeight="1" s="3">
      <c r="A20" s="4" t="n">
        <v>44737.1885546875</v>
      </c>
      <c r="B20" s="2" t="n">
        <v>229.959071944436</v>
      </c>
      <c r="C20" s="2" t="n">
        <v>227.420572295702</v>
      </c>
      <c r="D20" s="2" t="n">
        <v>225.986382744861</v>
      </c>
      <c r="E20" s="2" t="n">
        <v>0.0669997441776753</v>
      </c>
      <c r="F20" s="2" t="n">
        <v>0.0571504943687248</v>
      </c>
      <c r="G20" s="2" t="n">
        <v>0.0532247772360838</v>
      </c>
      <c r="H20" s="2" t="n">
        <v>14.5010225378605</v>
      </c>
      <c r="I20" s="2" t="n">
        <v>11.3363640974153</v>
      </c>
      <c r="J20" s="2" t="n">
        <v>8.74626128425618</v>
      </c>
      <c r="K20" s="2" t="n">
        <v>8.993032384929119</v>
      </c>
      <c r="L20" s="2" t="n">
        <v>6.18789990768097</v>
      </c>
      <c r="M20" s="2" t="n">
        <v>4.70413053319188</v>
      </c>
      <c r="N20" s="2" t="n">
        <v>15.2449499414345</v>
      </c>
      <c r="O20" s="2" t="n">
        <v>12.9152334944687</v>
      </c>
      <c r="P20" s="2" t="n">
        <v>12.1044092993414</v>
      </c>
      <c r="Q20" s="2" t="n">
        <v>-0.99</v>
      </c>
      <c r="R20" s="2" t="n">
        <v>-0.99</v>
      </c>
      <c r="S20" s="2" t="n">
        <v>-0.99</v>
      </c>
      <c r="T20" s="2" t="n">
        <v>0.216860616825899</v>
      </c>
      <c r="U20" s="2" t="n">
        <v>0.159203784266978</v>
      </c>
      <c r="V20" s="2" t="n">
        <v>0.126270063939047</v>
      </c>
      <c r="W20" s="2" t="n">
        <v>0.873414052445074</v>
      </c>
      <c r="X20" s="2" t="n">
        <v>0.868780406977441</v>
      </c>
      <c r="Y20" s="2" t="n">
        <v>0.85576935598552</v>
      </c>
      <c r="Z20" s="2" t="n">
        <v>0.228346459525289</v>
      </c>
      <c r="AA20" s="2" t="n">
        <v>0.193495475568307</v>
      </c>
      <c r="AB20" s="2" t="n">
        <v>0.150280869277385</v>
      </c>
      <c r="AC20" s="2" t="n">
        <v>0.604552525795134</v>
      </c>
      <c r="AD20" s="2" t="n">
        <v>0.569991607615719</v>
      </c>
      <c r="AE20" s="2" t="n">
        <v>0.557557240709147</v>
      </c>
      <c r="AF20" s="2" t="n">
        <v>7.51237275819581</v>
      </c>
      <c r="AG20" s="2" t="n">
        <v>5.98747553992123</v>
      </c>
      <c r="AH20" s="2" t="n">
        <v>5.16774379174633</v>
      </c>
      <c r="AI20" s="2" t="n">
        <v>0.00732033739647951</v>
      </c>
      <c r="AJ20" s="2" t="n">
        <v>0.0681572312925213</v>
      </c>
    </row>
    <row r="21" ht="15" customHeight="1" s="3">
      <c r="A21" s="4" t="n">
        <v>44737.19896181713</v>
      </c>
      <c r="B21" s="2" t="n">
        <v>231.234463157099</v>
      </c>
      <c r="C21" s="2" t="n">
        <v>228.874328230873</v>
      </c>
      <c r="D21" s="2" t="n">
        <v>225.753489895765</v>
      </c>
      <c r="E21" s="2" t="n">
        <v>0.0630794268328249</v>
      </c>
      <c r="F21" s="2" t="n">
        <v>0.060622378276848</v>
      </c>
      <c r="G21" s="2" t="n">
        <v>0.051191506119301</v>
      </c>
      <c r="H21" s="2" t="n">
        <v>11.3385684763336</v>
      </c>
      <c r="I21" s="2" t="n">
        <v>10.2736832310694</v>
      </c>
      <c r="J21" s="2" t="n">
        <v>7.99767264580084</v>
      </c>
      <c r="K21" s="2" t="n">
        <v>10.74722951552</v>
      </c>
      <c r="L21" s="2" t="n">
        <v>8.55425873500595</v>
      </c>
      <c r="M21" s="2" t="n">
        <v>6.86230817719638</v>
      </c>
      <c r="N21" s="2" t="n">
        <v>14.5861373999458</v>
      </c>
      <c r="O21" s="2" t="n">
        <v>13.9165399534182</v>
      </c>
      <c r="P21" s="2" t="n">
        <v>11.5566611594526</v>
      </c>
      <c r="Q21" s="2" t="n">
        <v>-0.99</v>
      </c>
      <c r="R21" s="2" t="n">
        <v>-0.99</v>
      </c>
      <c r="S21" s="2" t="n">
        <v>-0.99</v>
      </c>
      <c r="T21" s="2" t="n">
        <v>0.155547291576142</v>
      </c>
      <c r="U21" s="2" t="n">
        <v>0.150554942337317</v>
      </c>
      <c r="V21" s="2" t="n">
        <v>0.08119526264389949</v>
      </c>
      <c r="W21" s="2" t="n">
        <v>0.868866150904115</v>
      </c>
      <c r="X21" s="2" t="n">
        <v>0.86124436762002</v>
      </c>
      <c r="Y21" s="2" t="n">
        <v>0.858351623248176</v>
      </c>
      <c r="Z21" s="2" t="n">
        <v>0.191116492637513</v>
      </c>
      <c r="AA21" s="2" t="n">
        <v>0.190587871770433</v>
      </c>
      <c r="AB21" s="2" t="n">
        <v>0.115277571880647</v>
      </c>
      <c r="AC21" s="2" t="n">
        <v>0.597729257228466</v>
      </c>
      <c r="AD21" s="2" t="n">
        <v>0.590066031331422</v>
      </c>
      <c r="AE21" s="2" t="n">
        <v>0.569762189360673</v>
      </c>
      <c r="AF21" s="2" t="n">
        <v>9.564749524074101</v>
      </c>
      <c r="AG21" s="2" t="n">
        <v>6.06891288145572</v>
      </c>
      <c r="AH21" s="2" t="n">
        <v>6.05392848516049</v>
      </c>
      <c r="AI21" s="2" t="n">
        <v>0.0107290143628049</v>
      </c>
      <c r="AJ21" s="2" t="n">
        <v>0.07156590825884671</v>
      </c>
    </row>
    <row r="22" ht="15" customHeight="1" s="3">
      <c r="A22" s="4" t="n">
        <v>44737.20936865741</v>
      </c>
      <c r="B22" s="2" t="n">
        <v>230.350098080345</v>
      </c>
      <c r="C22" s="2" t="n">
        <v>228.098291742054</v>
      </c>
      <c r="D22" s="2" t="n">
        <v>224.780796670733</v>
      </c>
      <c r="E22" s="2" t="n">
        <v>0.09034132198318121</v>
      </c>
      <c r="F22" s="2" t="n">
        <v>0.0616179135896055</v>
      </c>
      <c r="G22" s="2" t="n">
        <v>0.0472176082939691</v>
      </c>
      <c r="H22" s="2" t="n">
        <v>18.9346554279041</v>
      </c>
      <c r="I22" s="2" t="n">
        <v>9.44519493999843</v>
      </c>
      <c r="J22" s="2" t="n">
        <v>5.43788823795302</v>
      </c>
      <c r="K22" s="2" t="n">
        <v>13.3113736832169</v>
      </c>
      <c r="L22" s="2" t="n">
        <v>7.33844959445993</v>
      </c>
      <c r="M22" s="2" t="n">
        <v>-6.43448881391192</v>
      </c>
      <c r="N22" s="2" t="n">
        <v>20.3069943276667</v>
      </c>
      <c r="O22" s="2" t="n">
        <v>14.1724351713389</v>
      </c>
      <c r="P22" s="2" t="n">
        <v>10.8765807016351</v>
      </c>
      <c r="Q22" s="2" t="n">
        <v>-0.115262942517531</v>
      </c>
      <c r="R22" s="2" t="n">
        <v>-0.115262942517531</v>
      </c>
      <c r="S22" s="2" t="n">
        <v>-0.115262942517531</v>
      </c>
      <c r="T22" s="2" t="n">
        <v>0.175548410184215</v>
      </c>
      <c r="U22" s="2" t="n">
        <v>0.109335311320373</v>
      </c>
      <c r="V22" s="2" t="n">
        <v>0.07749093987467889</v>
      </c>
      <c r="W22" s="2" t="n">
        <v>0.874750490945703</v>
      </c>
      <c r="X22" s="2" t="n">
        <v>0.861135040508458</v>
      </c>
      <c r="Y22" s="2" t="n">
        <v>0.852407690838947</v>
      </c>
      <c r="Z22" s="2" t="n">
        <v>0.204907274200105</v>
      </c>
      <c r="AA22" s="2" t="n">
        <v>0.177453581854586</v>
      </c>
      <c r="AB22" s="2" t="n">
        <v>0.101900277162926</v>
      </c>
      <c r="AC22" s="2" t="n">
        <v>0.613412740564328</v>
      </c>
      <c r="AD22" s="2" t="n">
        <v>0.590356048736147</v>
      </c>
      <c r="AE22" s="2" t="n">
        <v>0.553956368062589</v>
      </c>
      <c r="AF22" s="2" t="n">
        <v>10.7158743005583</v>
      </c>
      <c r="AG22" s="2" t="n">
        <v>6.46900465629161</v>
      </c>
      <c r="AH22" s="2" t="n">
        <v>5.68949107881887</v>
      </c>
      <c r="AI22" s="2" t="n">
        <v>0.0145114432422943</v>
      </c>
      <c r="AJ22" s="2" t="n">
        <v>0.07534833713833609</v>
      </c>
    </row>
    <row r="23" ht="15" customHeight="1" s="3">
      <c r="A23" s="4" t="n">
        <v>44737.22042585648</v>
      </c>
      <c r="B23" s="2" t="n">
        <v>229.693109011089</v>
      </c>
      <c r="C23" s="2" t="n">
        <v>228.737980850451</v>
      </c>
      <c r="D23" s="2" t="n">
        <v>225.278726451682</v>
      </c>
      <c r="E23" s="2" t="n">
        <v>0.07143180195900629</v>
      </c>
      <c r="F23" s="2" t="n">
        <v>0.0623142876205154</v>
      </c>
      <c r="G23" s="2" t="n">
        <v>0.05363767711414</v>
      </c>
      <c r="H23" s="2" t="n">
        <v>14.8880018731621</v>
      </c>
      <c r="I23" s="2" t="n">
        <v>10.7200228233432</v>
      </c>
      <c r="J23" s="2" t="n">
        <v>8.274996229777081</v>
      </c>
      <c r="K23" s="2" t="n">
        <v>9.833184168089129</v>
      </c>
      <c r="L23" s="2" t="n">
        <v>6.80301109285392</v>
      </c>
      <c r="M23" s="2" t="n">
        <v>-9.606362611923471</v>
      </c>
      <c r="N23" s="2" t="n">
        <v>16.3686761744733</v>
      </c>
      <c r="O23" s="2" t="n">
        <v>14.0380833548935</v>
      </c>
      <c r="P23" s="2" t="n">
        <v>12.1681115460896</v>
      </c>
      <c r="Q23" s="2" t="n">
        <v>-0.112664508331593</v>
      </c>
      <c r="R23" s="2" t="n">
        <v>-0.125405342332788</v>
      </c>
      <c r="S23" s="2" t="n">
        <v>-0.138146176333982</v>
      </c>
      <c r="T23" s="2" t="n">
        <v>0.176042994157525</v>
      </c>
      <c r="U23" s="2" t="n">
        <v>0.14559490120028</v>
      </c>
      <c r="V23" s="2" t="n">
        <v>0.09634969777895371</v>
      </c>
      <c r="W23" s="2" t="n">
        <v>0.873170270290153</v>
      </c>
      <c r="X23" s="2" t="n">
        <v>0.857754920258166</v>
      </c>
      <c r="Y23" s="2" t="n">
        <v>0.842371745860375</v>
      </c>
      <c r="Z23" s="2" t="n">
        <v>0.205131870439852</v>
      </c>
      <c r="AA23" s="2" t="n">
        <v>0.16566947785801</v>
      </c>
      <c r="AB23" s="2" t="n">
        <v>0.149354939370794</v>
      </c>
      <c r="AC23" s="2" t="n">
        <v>0.63973759512649</v>
      </c>
      <c r="AD23" s="2" t="n">
        <v>0.5993073703123381</v>
      </c>
      <c r="AE23" s="2" t="n">
        <v>0.558213353231961</v>
      </c>
      <c r="AF23" s="2" t="n">
        <v>7.55446259076952</v>
      </c>
      <c r="AG23" s="2" t="n">
        <v>6.88041353830651</v>
      </c>
      <c r="AH23" s="2" t="n">
        <v>5.6839480168908</v>
      </c>
      <c r="AI23" s="2" t="n">
        <v>0.00377031712657377</v>
      </c>
      <c r="AJ23" s="2" t="n">
        <v>0.0791186542649098</v>
      </c>
    </row>
    <row r="24" ht="15" customHeight="1" s="3">
      <c r="A24" s="4" t="n">
        <v>44737.2310491088</v>
      </c>
      <c r="B24" s="2" t="n">
        <v>231.159423395053</v>
      </c>
      <c r="C24" s="2" t="n">
        <v>229.779337380658</v>
      </c>
      <c r="D24" s="2" t="n">
        <v>226.604955730304</v>
      </c>
      <c r="E24" s="2" t="n">
        <v>0.06558577641209321</v>
      </c>
      <c r="F24" s="2" t="n">
        <v>0.0575080253875992</v>
      </c>
      <c r="G24" s="2" t="n">
        <v>0.0494249540182082</v>
      </c>
      <c r="H24" s="2" t="n">
        <v>14.7599921690901</v>
      </c>
      <c r="I24" s="2" t="n">
        <v>9.66464838729892</v>
      </c>
      <c r="J24" s="2" t="n">
        <v>6.73286783344801</v>
      </c>
      <c r="K24" s="2" t="n">
        <v>9.230391011136399</v>
      </c>
      <c r="L24" s="2" t="n">
        <v>9.0115753055057</v>
      </c>
      <c r="M24" s="2" t="n">
        <v>1.73882629470817</v>
      </c>
      <c r="N24" s="2" t="n">
        <v>14.8620619604</v>
      </c>
      <c r="O24" s="2" t="n">
        <v>13.2141559676326</v>
      </c>
      <c r="P24" s="2" t="n">
        <v>11.425043872176</v>
      </c>
      <c r="Q24" s="2" t="n">
        <v>-0.99</v>
      </c>
      <c r="R24" s="2" t="n">
        <v>-0.99</v>
      </c>
      <c r="S24" s="2" t="n">
        <v>-0.99</v>
      </c>
      <c r="T24" s="2" t="n">
        <v>0.205107838106453</v>
      </c>
      <c r="U24" s="2" t="n">
        <v>0.146725938065068</v>
      </c>
      <c r="V24" s="2" t="n">
        <v>0.122355577777234</v>
      </c>
      <c r="W24" s="2" t="n">
        <v>0.868836462132962</v>
      </c>
      <c r="X24" s="2" t="n">
        <v>0.868190658915545</v>
      </c>
      <c r="Y24" s="2" t="n">
        <v>0.861215163678672</v>
      </c>
      <c r="Z24" s="2" t="n">
        <v>0.221930419527568</v>
      </c>
      <c r="AA24" s="2" t="n">
        <v>0.207625914943061</v>
      </c>
      <c r="AB24" s="2" t="n">
        <v>0.188931149402178</v>
      </c>
      <c r="AC24" s="2" t="n">
        <v>0.590143505201267</v>
      </c>
      <c r="AD24" s="2" t="n">
        <v>0.571568891696177</v>
      </c>
      <c r="AE24" s="2" t="n">
        <v>0.569841628027514</v>
      </c>
      <c r="AF24" s="2" t="n">
        <v>6.11640118669558</v>
      </c>
      <c r="AG24" s="2" t="n">
        <v>5.62317223876072</v>
      </c>
      <c r="AH24" s="2" t="n">
        <v>5.30003650635916</v>
      </c>
      <c r="AI24" s="2" t="n">
        <v>0.00727687791272323</v>
      </c>
      <c r="AJ24" s="2" t="n">
        <v>0.0826252150510593</v>
      </c>
    </row>
    <row r="25" ht="15" customHeight="1" s="3">
      <c r="A25" s="4" t="n">
        <v>44737.23972164352</v>
      </c>
      <c r="B25" s="2" t="n">
        <v>229.992952678562</v>
      </c>
      <c r="C25" s="2" t="n">
        <v>229.853695351845</v>
      </c>
      <c r="D25" s="2" t="n">
        <v>228.075623066852</v>
      </c>
      <c r="E25" s="2" t="n">
        <v>0.07463743326332439</v>
      </c>
      <c r="F25" s="2" t="n">
        <v>0.0566696358907384</v>
      </c>
      <c r="G25" s="2" t="n">
        <v>0.052167794726464</v>
      </c>
      <c r="H25" s="2" t="n">
        <v>14.2826594718432</v>
      </c>
      <c r="I25" s="2" t="n">
        <v>11.2366903729398</v>
      </c>
      <c r="J25" s="2" t="n">
        <v>10.4480683320942</v>
      </c>
      <c r="K25" s="2" t="n">
        <v>9.50885159214627</v>
      </c>
      <c r="L25" s="2" t="n">
        <v>5.49170457914938</v>
      </c>
      <c r="M25" s="2" t="n">
        <v>-7.72524242107681</v>
      </c>
      <c r="N25" s="2" t="n">
        <v>17.1584562298039</v>
      </c>
      <c r="O25" s="2" t="n">
        <v>12.9751223422882</v>
      </c>
      <c r="P25" s="2" t="n">
        <v>11.9890268345344</v>
      </c>
      <c r="Q25" s="2" t="n">
        <v>-0.147379032302259</v>
      </c>
      <c r="R25" s="2" t="n">
        <v>-0.147379032302259</v>
      </c>
      <c r="S25" s="2" t="n">
        <v>-0.147379032302259</v>
      </c>
      <c r="T25" s="2" t="n">
        <v>0.220151248983327</v>
      </c>
      <c r="U25" s="2" t="n">
        <v>0.168755800740261</v>
      </c>
      <c r="V25" s="2" t="n">
        <v>0.160569743292853</v>
      </c>
      <c r="W25" s="2" t="n">
        <v>0.858304566260228</v>
      </c>
      <c r="X25" s="2" t="n">
        <v>0.855929168564701</v>
      </c>
      <c r="Y25" s="2" t="n">
        <v>0.84543493221884</v>
      </c>
      <c r="Z25" s="2" t="n">
        <v>0.264478445142793</v>
      </c>
      <c r="AA25" s="2" t="n">
        <v>0.185297146964253</v>
      </c>
      <c r="AB25" s="2" t="n">
        <v>0.177186784377211</v>
      </c>
      <c r="AC25" s="2" t="n">
        <v>0.631720331461562</v>
      </c>
      <c r="AD25" s="2" t="n">
        <v>0.6041306051511099</v>
      </c>
      <c r="AE25" s="2" t="n">
        <v>0.597853741478315</v>
      </c>
      <c r="AF25" s="2" t="n">
        <v>6.47772882386065</v>
      </c>
      <c r="AG25" s="2" t="n">
        <v>6.22362197791278</v>
      </c>
      <c r="AH25" s="2" t="n">
        <v>4.53750387453133</v>
      </c>
      <c r="AI25" s="2" t="n">
        <v>0.0101822087072717</v>
      </c>
      <c r="AJ25" s="2" t="n">
        <v>0.08553054584560781</v>
      </c>
    </row>
    <row r="26" ht="15" customHeight="1" s="3">
      <c r="A26" s="4" t="n">
        <v>44737.25012226852</v>
      </c>
      <c r="B26" s="2" t="n">
        <v>231.002549536801</v>
      </c>
      <c r="C26" s="2" t="n">
        <v>225.82756016492</v>
      </c>
      <c r="D26" s="2" t="n">
        <v>219.559708439149</v>
      </c>
      <c r="E26" s="2" t="n">
        <v>8.29180080957136</v>
      </c>
      <c r="F26" s="2" t="n">
        <v>0.530790317888872</v>
      </c>
      <c r="G26" s="2" t="n">
        <v>0.470480579636172</v>
      </c>
      <c r="H26" s="2" t="n">
        <v>1697.14357656356</v>
      </c>
      <c r="I26" s="2" t="n">
        <v>115.343365785886</v>
      </c>
      <c r="J26" s="2" t="n">
        <v>105.34226913276</v>
      </c>
      <c r="K26" s="2" t="n">
        <v>-19.1777100662006</v>
      </c>
      <c r="L26" s="2" t="n">
        <v>-32.6194025662726</v>
      </c>
      <c r="M26" s="2" t="n">
        <v>-721.665524632522</v>
      </c>
      <c r="N26" s="2" t="n">
        <v>1844.2064550679</v>
      </c>
      <c r="O26" s="2" t="n">
        <v>119.867082448006</v>
      </c>
      <c r="P26" s="2" t="n">
        <v>108.682213403508</v>
      </c>
      <c r="Q26" s="2" t="n">
        <v>-0.99</v>
      </c>
      <c r="R26" s="2" t="n">
        <v>-0.99</v>
      </c>
      <c r="S26" s="2" t="n">
        <v>-0.99</v>
      </c>
      <c r="T26" s="2" t="n">
        <v>0.911230106388911</v>
      </c>
      <c r="U26" s="2" t="n">
        <v>0.339831023318974</v>
      </c>
      <c r="V26" s="2" t="n">
        <v>0.281887972166783</v>
      </c>
      <c r="W26" s="2" t="n">
        <v>0.876004711171272</v>
      </c>
      <c r="X26" s="2" t="n">
        <v>0.87039797651531</v>
      </c>
      <c r="Y26" s="2" t="n">
        <v>0.846561612159991</v>
      </c>
      <c r="Z26" s="2" t="n">
        <v>0.990191087814365</v>
      </c>
      <c r="AA26" s="2" t="n">
        <v>0.352444754853835</v>
      </c>
      <c r="AB26" s="2" t="n">
        <v>0.2929434958881</v>
      </c>
      <c r="AC26" s="2" t="n">
        <v>0.628767873457298</v>
      </c>
      <c r="AD26" s="2" t="n">
        <v>0.565659428487745</v>
      </c>
      <c r="AE26" s="2" t="n">
        <v>0.550570721802934</v>
      </c>
      <c r="AF26" s="2" t="n">
        <v>4.1449481479125</v>
      </c>
      <c r="AG26" s="2" t="n">
        <v>3.51581128824756</v>
      </c>
      <c r="AH26" s="2" t="n">
        <v>0.5496525705797241</v>
      </c>
      <c r="AI26" s="2" t="n">
        <v>0.198704139217424</v>
      </c>
      <c r="AJ26" s="2" t="n">
        <v>0.27405247635576</v>
      </c>
    </row>
    <row r="27" ht="15" customHeight="1" s="3">
      <c r="A27" s="4" t="n">
        <v>44737.26074582176</v>
      </c>
      <c r="B27" s="2" t="n">
        <v>231.118546223984</v>
      </c>
      <c r="C27" s="2" t="n">
        <v>226.23133804798</v>
      </c>
      <c r="D27" s="2" t="n">
        <v>225.244004868685</v>
      </c>
      <c r="E27" s="2" t="n">
        <v>0.622395217831583</v>
      </c>
      <c r="F27" s="2" t="n">
        <v>0.61209801191463</v>
      </c>
      <c r="G27" s="2" t="n">
        <v>0.5626411194620911</v>
      </c>
      <c r="H27" s="2" t="n">
        <v>137.60595896308</v>
      </c>
      <c r="I27" s="2" t="n">
        <v>129.539148721068</v>
      </c>
      <c r="J27" s="2" t="n">
        <v>122.719011466969</v>
      </c>
      <c r="K27" s="2" t="n">
        <v>41.9115960629967</v>
      </c>
      <c r="L27" s="2" t="n">
        <v>-33.7940551211679</v>
      </c>
      <c r="M27" s="2" t="n">
        <v>-47.2031140451187</v>
      </c>
      <c r="N27" s="2" t="n">
        <v>143.847077921995</v>
      </c>
      <c r="O27" s="2" t="n">
        <v>137.871407575811</v>
      </c>
      <c r="P27" s="2" t="n">
        <v>127.287053296722</v>
      </c>
      <c r="Q27" s="2" t="n">
        <v>-0.305700864797761</v>
      </c>
      <c r="R27" s="2" t="n">
        <v>-0.305700864797761</v>
      </c>
      <c r="S27" s="2" t="n">
        <v>-0.305700864797761</v>
      </c>
      <c r="T27" s="2" t="n">
        <v>0.332404558117956</v>
      </c>
      <c r="U27" s="2" t="n">
        <v>0.306748116690084</v>
      </c>
      <c r="V27" s="2" t="n">
        <v>0.297148903377133</v>
      </c>
      <c r="W27" s="2" t="n">
        <v>0.874159507617574</v>
      </c>
      <c r="X27" s="2" t="n">
        <v>0.863796415675963</v>
      </c>
      <c r="Y27" s="2" t="n">
        <v>0.85245256595035</v>
      </c>
      <c r="Z27" s="2" t="n">
        <v>0.34449299908218</v>
      </c>
      <c r="AA27" s="2" t="n">
        <v>0.319565929053867</v>
      </c>
      <c r="AB27" s="2" t="n">
        <v>0.31188755820581</v>
      </c>
      <c r="AC27" s="2" t="n">
        <v>0.613294621991509</v>
      </c>
      <c r="AD27" s="2" t="n">
        <v>0.583286744247278</v>
      </c>
      <c r="AE27" s="2" t="n">
        <v>0.555549542425712</v>
      </c>
      <c r="AF27" s="2" t="n">
        <v>3.92083633576879</v>
      </c>
      <c r="AG27" s="2" t="n">
        <v>3.8369899891043</v>
      </c>
      <c r="AH27" s="2" t="n">
        <v>3.58839911702893</v>
      </c>
      <c r="AI27" s="2" t="n">
        <v>0.0358987937565664</v>
      </c>
      <c r="AJ27" s="2" t="n">
        <v>0.309951270112327</v>
      </c>
    </row>
    <row r="28" ht="15" customHeight="1" s="3">
      <c r="A28" s="4" t="n">
        <v>44737.27158662037</v>
      </c>
      <c r="B28" s="2" t="n">
        <v>230.780805954129</v>
      </c>
      <c r="C28" s="2" t="n">
        <v>227.516842638237</v>
      </c>
      <c r="D28" s="2" t="n">
        <v>227.43321875849</v>
      </c>
      <c r="E28" s="2" t="n">
        <v>0.621337740705607</v>
      </c>
      <c r="F28" s="2" t="n">
        <v>0.607807725398293</v>
      </c>
      <c r="G28" s="2" t="n">
        <v>0.591805701665955</v>
      </c>
      <c r="H28" s="2" t="n">
        <v>136.721636780615</v>
      </c>
      <c r="I28" s="2" t="n">
        <v>132.747039854907</v>
      </c>
      <c r="J28" s="2" t="n">
        <v>128.868523454807</v>
      </c>
      <c r="K28" s="2" t="n">
        <v>53.7532735806656</v>
      </c>
      <c r="L28" s="2" t="n">
        <v>-34.4173065233544</v>
      </c>
      <c r="M28" s="2" t="n">
        <v>-38.9247493827547</v>
      </c>
      <c r="N28" s="2" t="n">
        <v>142.501250953536</v>
      </c>
      <c r="O28" s="2" t="n">
        <v>138.286494613748</v>
      </c>
      <c r="P28" s="2" t="n">
        <v>134.618841370487</v>
      </c>
      <c r="Q28" s="2" t="n">
        <v>-0.293577606667644</v>
      </c>
      <c r="R28" s="2" t="n">
        <v>-0.293577606667644</v>
      </c>
      <c r="S28" s="2" t="n">
        <v>-0.293577606667644</v>
      </c>
      <c r="T28" s="2" t="n">
        <v>0.32379126831771</v>
      </c>
      <c r="U28" s="2" t="n">
        <v>0.309702209374804</v>
      </c>
      <c r="V28" s="2" t="n">
        <v>0.285859989063513</v>
      </c>
      <c r="W28" s="2" t="n">
        <v>0.882510470797319</v>
      </c>
      <c r="X28" s="2" t="n">
        <v>0.8654360572861191</v>
      </c>
      <c r="Y28" s="2" t="n">
        <v>0.848457394643047</v>
      </c>
      <c r="Z28" s="2" t="n">
        <v>0.33823934827729</v>
      </c>
      <c r="AA28" s="2" t="n">
        <v>0.316995087184186</v>
      </c>
      <c r="AB28" s="2" t="n">
        <v>0.295439200689541</v>
      </c>
      <c r="AC28" s="2" t="n">
        <v>0.62379524238951</v>
      </c>
      <c r="AD28" s="2" t="n">
        <v>0.578921328007717</v>
      </c>
      <c r="AE28" s="2" t="n">
        <v>0.5329033067379531</v>
      </c>
      <c r="AF28" s="2" t="n">
        <v>4.11390446692447</v>
      </c>
      <c r="AG28" s="2" t="n">
        <v>3.86464834669736</v>
      </c>
      <c r="AH28" s="2" t="n">
        <v>3.64763950291996</v>
      </c>
      <c r="AI28" s="2" t="n">
        <v>0.07329647114059901</v>
      </c>
      <c r="AJ28" s="2" t="n">
        <v>0.347348947496359</v>
      </c>
    </row>
    <row r="29" ht="15" customHeight="1" s="3">
      <c r="A29" s="4" t="n">
        <v>44737.28221018519</v>
      </c>
      <c r="B29" s="2" t="n">
        <v>231.481240542068</v>
      </c>
      <c r="C29" s="2" t="n">
        <v>229.015582592191</v>
      </c>
      <c r="D29" s="2" t="n">
        <v>225.615218681724</v>
      </c>
      <c r="E29" s="2" t="n">
        <v>0.619346737543328</v>
      </c>
      <c r="F29" s="2" t="n">
        <v>0.603335697332898</v>
      </c>
      <c r="G29" s="2" t="n">
        <v>0.586460541946331</v>
      </c>
      <c r="H29" s="2" t="n">
        <v>134.611930270225</v>
      </c>
      <c r="I29" s="2" t="n">
        <v>131.668553153297</v>
      </c>
      <c r="J29" s="2" t="n">
        <v>128.292608885688</v>
      </c>
      <c r="K29" s="2" t="n">
        <v>-34.4217586720066</v>
      </c>
      <c r="L29" s="2" t="n">
        <v>-37.4864356148348</v>
      </c>
      <c r="M29" s="2" t="n">
        <v>-51.5768400901067</v>
      </c>
      <c r="N29" s="2" t="n">
        <v>139.734049630651</v>
      </c>
      <c r="O29" s="2" t="n">
        <v>138.17327622336</v>
      </c>
      <c r="P29" s="2" t="n">
        <v>134.814327515203</v>
      </c>
      <c r="Q29" s="2" t="n">
        <v>-0.99</v>
      </c>
      <c r="R29" s="2" t="n">
        <v>-0.99</v>
      </c>
      <c r="S29" s="2" t="n">
        <v>-0.99</v>
      </c>
      <c r="T29" s="2" t="n">
        <v>0.32072282300168</v>
      </c>
      <c r="U29" s="2" t="n">
        <v>0.300807546930322</v>
      </c>
      <c r="V29" s="2" t="n">
        <v>0.298058120382797</v>
      </c>
      <c r="W29" s="2" t="n">
        <v>0.8650203025364001</v>
      </c>
      <c r="X29" s="2" t="n">
        <v>0.851754720234156</v>
      </c>
      <c r="Y29" s="2" t="n">
        <v>0.8485726689120749</v>
      </c>
      <c r="Z29" s="2" t="n">
        <v>0.331817121270077</v>
      </c>
      <c r="AA29" s="2" t="n">
        <v>0.312836657160628</v>
      </c>
      <c r="AB29" s="2" t="n">
        <v>0.309399531696638</v>
      </c>
      <c r="AC29" s="2" t="n">
        <v>0.623492678538752</v>
      </c>
      <c r="AD29" s="2" t="n">
        <v>0.615131005667976</v>
      </c>
      <c r="AE29" s="2" t="n">
        <v>0.580028998218494</v>
      </c>
      <c r="AF29" s="2" t="n">
        <v>3.94882380141945</v>
      </c>
      <c r="AG29" s="2" t="n">
        <v>3.91026792431176</v>
      </c>
      <c r="AH29" s="2" t="n">
        <v>3.71057449655221</v>
      </c>
      <c r="AI29" s="2" t="n">
        <v>0.1097662210674</v>
      </c>
      <c r="AJ29" s="2" t="n">
        <v>0.38381869742316</v>
      </c>
    </row>
    <row r="30" ht="15" customHeight="1" s="3">
      <c r="A30" s="4" t="n">
        <v>44737.292616875</v>
      </c>
      <c r="B30" s="2" t="n">
        <v>231.863860454152</v>
      </c>
      <c r="C30" s="2" t="n">
        <v>228.813345709185</v>
      </c>
      <c r="D30" s="2" t="n">
        <v>225.397224394466</v>
      </c>
      <c r="E30" s="2" t="n">
        <v>0.528754706973897</v>
      </c>
      <c r="F30" s="2" t="n">
        <v>0.525346797447229</v>
      </c>
      <c r="G30" s="2" t="n">
        <v>0.489914039294223</v>
      </c>
      <c r="H30" s="2" t="n">
        <v>118.252738575527</v>
      </c>
      <c r="I30" s="2" t="n">
        <v>112.781349953741</v>
      </c>
      <c r="J30" s="2" t="n">
        <v>107.134863373006</v>
      </c>
      <c r="K30" s="2" t="n">
        <v>-21.5497979796729</v>
      </c>
      <c r="L30" s="2" t="n">
        <v>-32.9890558239144</v>
      </c>
      <c r="M30" s="2" t="n">
        <v>-39.1299884913442</v>
      </c>
      <c r="N30" s="2" t="n">
        <v>121.836132801699</v>
      </c>
      <c r="O30" s="2" t="n">
        <v>118.411709989127</v>
      </c>
      <c r="P30" s="2" t="n">
        <v>112.098870440812</v>
      </c>
      <c r="Q30" s="2" t="n">
        <v>-0.99</v>
      </c>
      <c r="R30" s="2" t="n">
        <v>-0.99</v>
      </c>
      <c r="S30" s="2" t="n">
        <v>-0.99</v>
      </c>
      <c r="T30" s="2" t="n">
        <v>0.305904806299033</v>
      </c>
      <c r="U30" s="2" t="n">
        <v>0.290028949351962</v>
      </c>
      <c r="V30" s="2" t="n">
        <v>0.272482139784432</v>
      </c>
      <c r="W30" s="2" t="n">
        <v>0.868588538247186</v>
      </c>
      <c r="X30" s="2" t="n">
        <v>0.858342500683118</v>
      </c>
      <c r="Y30" s="2" t="n">
        <v>0.83855398965074</v>
      </c>
      <c r="Z30" s="2" t="n">
        <v>0.310942812532239</v>
      </c>
      <c r="AA30" s="2" t="n">
        <v>0.302654962129227</v>
      </c>
      <c r="AB30" s="2" t="n">
        <v>0.285107378900401</v>
      </c>
      <c r="AC30" s="2" t="n">
        <v>0.649711902302647</v>
      </c>
      <c r="AD30" s="2" t="n">
        <v>0.59775339042854</v>
      </c>
      <c r="AE30" s="2" t="n">
        <v>0.570504887301768</v>
      </c>
      <c r="AF30" s="2" t="n">
        <v>4.24569900581728</v>
      </c>
      <c r="AG30" s="2" t="n">
        <v>4.02682131488192</v>
      </c>
      <c r="AH30" s="2" t="n">
        <v>3.93141514117808</v>
      </c>
      <c r="AI30" s="2" t="n">
        <v>0.140704899678474</v>
      </c>
      <c r="AJ30" s="2" t="n">
        <v>0.414757376034235</v>
      </c>
    </row>
    <row r="31" ht="15" customHeight="1" s="3">
      <c r="A31" s="4" t="n">
        <v>44737.30367476852</v>
      </c>
      <c r="B31" s="2" t="n">
        <v>229.404844566391</v>
      </c>
      <c r="C31" s="2" t="n">
        <v>228.836083333582</v>
      </c>
      <c r="D31" s="2" t="n">
        <v>228.210690675703</v>
      </c>
      <c r="E31" s="2" t="n">
        <v>0.445856519671235</v>
      </c>
      <c r="F31" s="2" t="n">
        <v>0.422666166662082</v>
      </c>
      <c r="G31" s="2" t="n">
        <v>0.301134815415852</v>
      </c>
      <c r="H31" s="2" t="n">
        <v>98.4229144305249</v>
      </c>
      <c r="I31" s="2" t="n">
        <v>94.3472222889468</v>
      </c>
      <c r="J31" s="2" t="n">
        <v>68.3533957984432</v>
      </c>
      <c r="K31" s="2" t="n">
        <v>-10.0053172866046</v>
      </c>
      <c r="L31" s="2" t="n">
        <v>-23.711509491161</v>
      </c>
      <c r="M31" s="2" t="n">
        <v>-27.2887173323942</v>
      </c>
      <c r="N31" s="2" t="n">
        <v>102.028059690308</v>
      </c>
      <c r="O31" s="2" t="n">
        <v>96.9466814053505</v>
      </c>
      <c r="P31" s="2" t="n">
        <v>69.0817855240024</v>
      </c>
      <c r="Q31" s="2" t="n">
        <v>-0.99</v>
      </c>
      <c r="R31" s="2" t="n">
        <v>-0.99</v>
      </c>
      <c r="S31" s="2" t="n">
        <v>-0.99</v>
      </c>
      <c r="T31" s="2" t="n">
        <v>0.277526157279258</v>
      </c>
      <c r="U31" s="2" t="n">
        <v>0.256621149605395</v>
      </c>
      <c r="V31" s="2" t="n">
        <v>0.228357726406591</v>
      </c>
      <c r="W31" s="2" t="n">
        <v>0.87774453585026</v>
      </c>
      <c r="X31" s="2" t="n">
        <v>0.8703290082441481</v>
      </c>
      <c r="Y31" s="2" t="n">
        <v>0.8508502918295771</v>
      </c>
      <c r="Z31" s="2" t="n">
        <v>0.286524938663126</v>
      </c>
      <c r="AA31" s="2" t="n">
        <v>0.266020957835143</v>
      </c>
      <c r="AB31" s="2" t="n">
        <v>0.230791159591931</v>
      </c>
      <c r="AC31" s="2" t="n">
        <v>0.617509577307882</v>
      </c>
      <c r="AD31" s="2" t="n">
        <v>0.565844321858664</v>
      </c>
      <c r="AE31" s="2" t="n">
        <v>0.545863754857207</v>
      </c>
      <c r="AF31" s="2" t="n">
        <v>5.11918974880245</v>
      </c>
      <c r="AG31" s="2" t="n">
        <v>4.51421679550977</v>
      </c>
      <c r="AH31" s="2" t="n">
        <v>4.22709312437026</v>
      </c>
      <c r="AI31" s="2" t="n">
        <v>0.0236092080212953</v>
      </c>
      <c r="AJ31" s="2" t="n">
        <v>0.43836658405553</v>
      </c>
    </row>
    <row r="32" ht="15" customHeight="1" s="3">
      <c r="A32" s="4" t="n">
        <v>44737.31451559027</v>
      </c>
      <c r="B32" s="2" t="n">
        <v>228.190172844163</v>
      </c>
      <c r="C32" s="2" t="n">
        <v>225.352631791948</v>
      </c>
      <c r="D32" s="2" t="n">
        <v>224.282815811876</v>
      </c>
      <c r="E32" s="2" t="n">
        <v>0.237080403228047</v>
      </c>
      <c r="F32" s="2" t="n">
        <v>0.228398537979049</v>
      </c>
      <c r="G32" s="2" t="n">
        <v>0.226960945210017</v>
      </c>
      <c r="H32" s="2" t="n">
        <v>53.5727428577354</v>
      </c>
      <c r="I32" s="2" t="n">
        <v>50.7190808217181</v>
      </c>
      <c r="J32" s="2" t="n">
        <v>50.3585041827177</v>
      </c>
      <c r="K32" s="2" t="n">
        <v>8.561642183447621</v>
      </c>
      <c r="L32" s="2" t="n">
        <v>-8.063726814990551</v>
      </c>
      <c r="M32" s="2" t="n">
        <v>-11.2274620487867</v>
      </c>
      <c r="N32" s="2" t="n">
        <v>53.7841020540493</v>
      </c>
      <c r="O32" s="2" t="n">
        <v>51.356098465</v>
      </c>
      <c r="P32" s="2" t="n">
        <v>51.0444674125021</v>
      </c>
      <c r="Q32" s="2" t="n">
        <v>-0.211744888884566</v>
      </c>
      <c r="R32" s="2" t="n">
        <v>-0.211744888884566</v>
      </c>
      <c r="S32" s="2" t="n">
        <v>-0.211744888884566</v>
      </c>
      <c r="T32" s="2" t="n">
        <v>0.244471450780645</v>
      </c>
      <c r="U32" s="2" t="n">
        <v>0.2223032154432</v>
      </c>
      <c r="V32" s="2" t="n">
        <v>0.188166767966128</v>
      </c>
      <c r="W32" s="2" t="n">
        <v>0.880643407008589</v>
      </c>
      <c r="X32" s="2" t="n">
        <v>0.874522944869737</v>
      </c>
      <c r="Y32" s="2" t="n">
        <v>0.851882293741932</v>
      </c>
      <c r="Z32" s="2" t="n">
        <v>0.247801542265473</v>
      </c>
      <c r="AA32" s="2" t="n">
        <v>0.226237227376161</v>
      </c>
      <c r="AB32" s="2" t="n">
        <v>0.188909137587857</v>
      </c>
      <c r="AC32" s="2" t="n">
        <v>0.614795368406744</v>
      </c>
      <c r="AD32" s="2" t="n">
        <v>0.554569946709795</v>
      </c>
      <c r="AE32" s="2" t="n">
        <v>0.537992655132039</v>
      </c>
      <c r="AF32" s="2" t="n">
        <v>6.11703757005451</v>
      </c>
      <c r="AG32" s="2" t="n">
        <v>5.21044129628976</v>
      </c>
      <c r="AH32" s="2" t="n">
        <v>4.80670429399506</v>
      </c>
      <c r="AI32" s="2" t="n">
        <v>0.0376503550438105</v>
      </c>
      <c r="AJ32" s="2" t="n">
        <v>0.452407731078045</v>
      </c>
    </row>
    <row r="33" ht="15" customHeight="1" s="3">
      <c r="A33" s="4" t="n">
        <v>44737.32318765047</v>
      </c>
      <c r="B33" s="2" t="n">
        <v>229.651625165492</v>
      </c>
      <c r="C33" s="2" t="n">
        <v>228.551498044587</v>
      </c>
      <c r="D33" s="2" t="n">
        <v>227.344038116625</v>
      </c>
      <c r="E33" s="2" t="n">
        <v>0.256622936412182</v>
      </c>
      <c r="F33" s="2" t="n">
        <v>0.237706073025318</v>
      </c>
      <c r="G33" s="2" t="n">
        <v>0.215003858299214</v>
      </c>
      <c r="H33" s="2" t="n">
        <v>58.4586673172366</v>
      </c>
      <c r="I33" s="2" t="n">
        <v>53.0040603027957</v>
      </c>
      <c r="J33" s="2" t="n">
        <v>49.3755794328812</v>
      </c>
      <c r="K33" s="2" t="n">
        <v>0.200243154386536</v>
      </c>
      <c r="L33" s="2" t="n">
        <v>-8.37284805471619</v>
      </c>
      <c r="M33" s="2" t="n">
        <v>-11.4827665629397</v>
      </c>
      <c r="N33" s="2" t="n">
        <v>58.834680469596</v>
      </c>
      <c r="O33" s="2" t="n">
        <v>54.0988287983713</v>
      </c>
      <c r="P33" s="2" t="n">
        <v>49.3759854752656</v>
      </c>
      <c r="Q33" s="2" t="n">
        <v>-0.99</v>
      </c>
      <c r="R33" s="2" t="n">
        <v>-0.99</v>
      </c>
      <c r="S33" s="2" t="n">
        <v>-0.99</v>
      </c>
      <c r="T33" s="2" t="n">
        <v>0.230010802025233</v>
      </c>
      <c r="U33" s="2" t="n">
        <v>0.21644077139967</v>
      </c>
      <c r="V33" s="2" t="n">
        <v>0.203914328979857</v>
      </c>
      <c r="W33" s="2" t="n">
        <v>0.8693755548302849</v>
      </c>
      <c r="X33" s="2" t="n">
        <v>0.845877811864436</v>
      </c>
      <c r="Y33" s="2" t="n">
        <v>0.83482385577414</v>
      </c>
      <c r="Z33" s="2" t="n">
        <v>0.23001269352981</v>
      </c>
      <c r="AA33" s="2" t="n">
        <v>0.219008175290036</v>
      </c>
      <c r="AB33" s="2" t="n">
        <v>0.208817310221147</v>
      </c>
      <c r="AC33" s="2" t="n">
        <v>0.659441083072091</v>
      </c>
      <c r="AD33" s="2" t="n">
        <v>0.6305034623975651</v>
      </c>
      <c r="AE33" s="2" t="n">
        <v>0.568398711201083</v>
      </c>
      <c r="AF33" s="2" t="n">
        <v>5.59463397129894</v>
      </c>
      <c r="AG33" s="2" t="n">
        <v>5.36279310717938</v>
      </c>
      <c r="AH33" s="2" t="n">
        <v>5.13454373933184</v>
      </c>
      <c r="AI33" s="2" t="n">
        <v>0.0493644648992932</v>
      </c>
      <c r="AJ33" s="2" t="n">
        <v>0.464121840933528</v>
      </c>
    </row>
    <row r="34" ht="15" customHeight="1" s="3">
      <c r="A34" s="4" t="n">
        <v>44737.33381116898</v>
      </c>
      <c r="B34" s="2" t="n">
        <v>230.699552072937</v>
      </c>
      <c r="C34" s="2" t="n">
        <v>229.46029802124</v>
      </c>
      <c r="D34" s="2" t="n">
        <v>225.441203422509</v>
      </c>
      <c r="E34" s="2" t="n">
        <v>0.257042082317157</v>
      </c>
      <c r="F34" s="2" t="n">
        <v>0.236334112889385</v>
      </c>
      <c r="G34" s="2" t="n">
        <v>0.229867154648348</v>
      </c>
      <c r="H34" s="2" t="n">
        <v>57.7984774899434</v>
      </c>
      <c r="I34" s="2" t="n">
        <v>53.1575048159139</v>
      </c>
      <c r="J34" s="2" t="n">
        <v>51.2899057100543</v>
      </c>
      <c r="K34" s="2" t="n">
        <v>-6.89954016151282</v>
      </c>
      <c r="L34" s="2" t="n">
        <v>-9.54817899502649</v>
      </c>
      <c r="M34" s="2" t="n">
        <v>-13.2576732528989</v>
      </c>
      <c r="N34" s="2" t="n">
        <v>59.2994932544632</v>
      </c>
      <c r="O34" s="2" t="n">
        <v>53.8961777857319</v>
      </c>
      <c r="P34" s="2" t="n">
        <v>52.813920271697</v>
      </c>
      <c r="Q34" s="2" t="n">
        <v>-0.99</v>
      </c>
      <c r="R34" s="2" t="n">
        <v>-0.99</v>
      </c>
      <c r="S34" s="2" t="n">
        <v>-0.99</v>
      </c>
      <c r="T34" s="2" t="n">
        <v>0.236710316444138</v>
      </c>
      <c r="U34" s="2" t="n">
        <v>0.223534400786045</v>
      </c>
      <c r="V34" s="2" t="n">
        <v>0.220952461748896</v>
      </c>
      <c r="W34" s="2" t="n">
        <v>0.884358605161716</v>
      </c>
      <c r="X34" s="2" t="n">
        <v>0.873331347203096</v>
      </c>
      <c r="Y34" s="2" t="n">
        <v>0.858970836839593</v>
      </c>
      <c r="Z34" s="2" t="n">
        <v>0.240450000940993</v>
      </c>
      <c r="AA34" s="2" t="n">
        <v>0.22669055629217</v>
      </c>
      <c r="AB34" s="2" t="n">
        <v>0.22543259162969</v>
      </c>
      <c r="AC34" s="2" t="n">
        <v>0.596090682706701</v>
      </c>
      <c r="AD34" s="2" t="n">
        <v>0.557779857567174</v>
      </c>
      <c r="AE34" s="2" t="n">
        <v>0.5278494000677471</v>
      </c>
      <c r="AF34" s="2" t="n">
        <v>5.22693112114967</v>
      </c>
      <c r="AG34" s="2" t="n">
        <v>5.20120034690291</v>
      </c>
      <c r="AH34" s="2" t="n">
        <v>4.93658761389984</v>
      </c>
      <c r="AI34" s="2" t="n">
        <v>0.0639178793331351</v>
      </c>
      <c r="AJ34" s="2" t="n">
        <v>0.47867525536737</v>
      </c>
    </row>
    <row r="35" ht="15" customHeight="1" s="3">
      <c r="A35" s="4" t="n">
        <v>44737.34508694444</v>
      </c>
      <c r="B35" s="2" t="n">
        <v>227.144792376991</v>
      </c>
      <c r="C35" s="2" t="n">
        <v>225.206039722439</v>
      </c>
      <c r="D35" s="2" t="n">
        <v>223.032798429231</v>
      </c>
      <c r="E35" s="2" t="n">
        <v>0.242032120699934</v>
      </c>
      <c r="F35" s="2" t="n">
        <v>0.226534601439988</v>
      </c>
      <c r="G35" s="2" t="n">
        <v>0.216527359029592</v>
      </c>
      <c r="H35" s="2" t="n">
        <v>53.6145518648265</v>
      </c>
      <c r="I35" s="2" t="n">
        <v>50.302713127358</v>
      </c>
      <c r="J35" s="2" t="n">
        <v>48.2412948803276</v>
      </c>
      <c r="K35" s="2" t="n">
        <v>-7.11574828467975</v>
      </c>
      <c r="L35" s="2" t="n">
        <v>-8.74427599713929</v>
      </c>
      <c r="M35" s="2" t="n">
        <v>-12.160482180916</v>
      </c>
      <c r="N35" s="2" t="n">
        <v>54.9763358049493</v>
      </c>
      <c r="O35" s="2" t="n">
        <v>51.0570789478543</v>
      </c>
      <c r="P35" s="2" t="n">
        <v>48.7632690186132</v>
      </c>
      <c r="Q35" s="2" t="n">
        <v>-0.99</v>
      </c>
      <c r="R35" s="2" t="n">
        <v>-0.99</v>
      </c>
      <c r="S35" s="2" t="n">
        <v>-0.99</v>
      </c>
      <c r="T35" s="2" t="n">
        <v>0.224327094430002</v>
      </c>
      <c r="U35" s="2" t="n">
        <v>0.213126082720087</v>
      </c>
      <c r="V35" s="2" t="n">
        <v>0.193225000248627</v>
      </c>
      <c r="W35" s="2" t="n">
        <v>0.890394823970179</v>
      </c>
      <c r="X35" s="2" t="n">
        <v>0.867985020071933</v>
      </c>
      <c r="Y35" s="2" t="n">
        <v>0.854191983439661</v>
      </c>
      <c r="Z35" s="2" t="n">
        <v>0.227760367886245</v>
      </c>
      <c r="AA35" s="2" t="n">
        <v>0.217007788388785</v>
      </c>
      <c r="AB35" s="2" t="n">
        <v>0.195315708079962</v>
      </c>
      <c r="AC35" s="2" t="n">
        <v>0.60871297549834</v>
      </c>
      <c r="AD35" s="2" t="n">
        <v>0.57211860566103</v>
      </c>
      <c r="AE35" s="2" t="n">
        <v>0.511221564406387</v>
      </c>
      <c r="AF35" s="2" t="n">
        <v>5.93768943447711</v>
      </c>
      <c r="AG35" s="2" t="n">
        <v>5.40661560527386</v>
      </c>
      <c r="AH35" s="2" t="n">
        <v>5.17953221154833</v>
      </c>
      <c r="AI35" s="2" t="n">
        <v>0.0147435806703293</v>
      </c>
      <c r="AJ35" s="2" t="n">
        <v>0.493418836037699</v>
      </c>
    </row>
    <row r="36" ht="15" customHeight="1" s="3">
      <c r="A36" s="4" t="n">
        <v>44737.35571122685</v>
      </c>
      <c r="B36" s="2" t="n">
        <v>228.35567461059</v>
      </c>
      <c r="C36" s="2" t="n">
        <v>225.076727422519</v>
      </c>
      <c r="D36" s="2" t="n">
        <v>223.154967821706</v>
      </c>
      <c r="E36" s="2" t="n">
        <v>0.250081212345596</v>
      </c>
      <c r="F36" s="2" t="n">
        <v>0.239739769468186</v>
      </c>
      <c r="G36" s="2" t="n">
        <v>0.2263128534566</v>
      </c>
      <c r="H36" s="2" t="n">
        <v>55.3688693708458</v>
      </c>
      <c r="I36" s="2" t="n">
        <v>53.4037139426187</v>
      </c>
      <c r="J36" s="2" t="n">
        <v>50.4397828877354</v>
      </c>
      <c r="K36" s="2" t="n">
        <v>-4.21858477851797</v>
      </c>
      <c r="L36" s="2" t="n">
        <v>-7.35310876878909</v>
      </c>
      <c r="M36" s="2" t="n">
        <v>-12.0482750599053</v>
      </c>
      <c r="N36" s="2" t="n">
        <v>55.8068648937948</v>
      </c>
      <c r="O36" s="2" t="n">
        <v>54.7459367878949</v>
      </c>
      <c r="P36" s="2" t="n">
        <v>50.6158883681342</v>
      </c>
      <c r="Q36" s="2" t="n">
        <v>-0.99</v>
      </c>
      <c r="R36" s="2" t="n">
        <v>-0.99</v>
      </c>
      <c r="S36" s="2" t="n">
        <v>-0.99</v>
      </c>
      <c r="T36" s="2" t="n">
        <v>0.262748309823802</v>
      </c>
      <c r="U36" s="2" t="n">
        <v>0.220623400473216</v>
      </c>
      <c r="V36" s="2" t="n">
        <v>0.202427639709566</v>
      </c>
      <c r="W36" s="2" t="n">
        <v>0.874049970238322</v>
      </c>
      <c r="X36" s="2" t="n">
        <v>0.857552883663262</v>
      </c>
      <c r="Y36" s="2" t="n">
        <v>0.848950177877963</v>
      </c>
      <c r="Z36" s="2" t="n">
        <v>0.263665669389534</v>
      </c>
      <c r="AA36" s="2" t="n">
        <v>0.223381329198133</v>
      </c>
      <c r="AB36" s="2" t="n">
        <v>0.204733935192563</v>
      </c>
      <c r="AC36" s="2" t="n">
        <v>0.622501654144335</v>
      </c>
      <c r="AD36" s="2" t="n">
        <v>0.599841504947681</v>
      </c>
      <c r="AE36" s="2" t="n">
        <v>0.555844686306563</v>
      </c>
      <c r="AF36" s="2" t="n">
        <v>5.69377712784891</v>
      </c>
      <c r="AG36" s="2" t="n">
        <v>5.26948328975797</v>
      </c>
      <c r="AH36" s="2" t="n">
        <v>4.54987743203165</v>
      </c>
      <c r="AI36" s="2" t="n">
        <v>0.0289290452109004</v>
      </c>
      <c r="AJ36" s="2" t="n">
        <v>0.50760430057827</v>
      </c>
    </row>
    <row r="37" ht="15" customHeight="1" s="3">
      <c r="A37" s="4" t="n">
        <v>44737.36633643519</v>
      </c>
      <c r="B37" s="2" t="n">
        <v>228.828312707261</v>
      </c>
      <c r="C37" s="2" t="n">
        <v>226.548517008154</v>
      </c>
      <c r="D37" s="2" t="n">
        <v>222.283046965462</v>
      </c>
      <c r="E37" s="2" t="n">
        <v>0.650862035838653</v>
      </c>
      <c r="F37" s="2" t="n">
        <v>0.24235491643604</v>
      </c>
      <c r="G37" s="2" t="n">
        <v>0.228494238472334</v>
      </c>
      <c r="H37" s="2" t="n">
        <v>142.873657618514</v>
      </c>
      <c r="I37" s="2" t="n">
        <v>54.7987385917781</v>
      </c>
      <c r="J37" s="2" t="n">
        <v>50.1886308171632</v>
      </c>
      <c r="K37" s="2" t="n">
        <v>13.9247551689499</v>
      </c>
      <c r="L37" s="2" t="n">
        <v>-7.79523033522009</v>
      </c>
      <c r="M37" s="2" t="n">
        <v>-42.0588779578536</v>
      </c>
      <c r="N37" s="2" t="n">
        <v>148.935661466172</v>
      </c>
      <c r="O37" s="2" t="n">
        <v>54.9993313681748</v>
      </c>
      <c r="P37" s="2" t="n">
        <v>50.7903955416833</v>
      </c>
      <c r="Q37" s="2" t="n">
        <v>-0.291524336647827</v>
      </c>
      <c r="R37" s="2" t="n">
        <v>-0.291524336647827</v>
      </c>
      <c r="S37" s="2" t="n">
        <v>-0.291524336647827</v>
      </c>
      <c r="T37" s="2" t="n">
        <v>0.265275459526643</v>
      </c>
      <c r="U37" s="2" t="n">
        <v>0.237007383776464</v>
      </c>
      <c r="V37" s="2" t="n">
        <v>0.206038075051442</v>
      </c>
      <c r="W37" s="2" t="n">
        <v>0.884753140114202</v>
      </c>
      <c r="X37" s="2" t="n">
        <v>0.8670107265684101</v>
      </c>
      <c r="Y37" s="2" t="n">
        <v>0.837019133529458</v>
      </c>
      <c r="Z37" s="2" t="n">
        <v>0.301595219930441</v>
      </c>
      <c r="AA37" s="2" t="n">
        <v>0.270193428073312</v>
      </c>
      <c r="AB37" s="2" t="n">
        <v>0.208508484055538</v>
      </c>
      <c r="AC37" s="2" t="n">
        <v>0.653716979445698</v>
      </c>
      <c r="AD37" s="2" t="n">
        <v>0.574721233367813</v>
      </c>
      <c r="AE37" s="2" t="n">
        <v>0.526768352921423</v>
      </c>
      <c r="AF37" s="2" t="n">
        <v>5.60200131213791</v>
      </c>
      <c r="AG37" s="2" t="n">
        <v>4.45248009665443</v>
      </c>
      <c r="AH37" s="2" t="n">
        <v>4.03936913813801</v>
      </c>
      <c r="AI37" s="2" t="n">
        <v>0.0521961967866793</v>
      </c>
      <c r="AJ37" s="2" t="n">
        <v>0.530871452154049</v>
      </c>
    </row>
    <row r="38" ht="15" customHeight="1" s="3">
      <c r="A38" s="4" t="n">
        <v>44737.37544215278</v>
      </c>
      <c r="B38" s="2" t="n">
        <v>227.264855074336</v>
      </c>
      <c r="C38" s="2" t="n">
        <v>224.875711404781</v>
      </c>
      <c r="D38" s="2" t="n">
        <v>223.046560113264</v>
      </c>
      <c r="E38" s="2" t="n">
        <v>0.5508181163165879</v>
      </c>
      <c r="F38" s="2" t="n">
        <v>0.525717419335635</v>
      </c>
      <c r="G38" s="2" t="n">
        <v>0.506241044811631</v>
      </c>
      <c r="H38" s="2" t="n">
        <v>118.519023713524</v>
      </c>
      <c r="I38" s="2" t="n">
        <v>115.39895863489</v>
      </c>
      <c r="J38" s="2" t="n">
        <v>110.171133598993</v>
      </c>
      <c r="K38" s="2" t="n">
        <v>-17.471379402369</v>
      </c>
      <c r="L38" s="2" t="n">
        <v>-32.0919057662729</v>
      </c>
      <c r="M38" s="2" t="n">
        <v>-33.1512800466337</v>
      </c>
      <c r="N38" s="2" t="n">
        <v>122.858086092483</v>
      </c>
      <c r="O38" s="2" t="n">
        <v>118.214628459353</v>
      </c>
      <c r="P38" s="2" t="n">
        <v>115.050797681796</v>
      </c>
      <c r="Q38" s="2" t="n">
        <v>-0.99</v>
      </c>
      <c r="R38" s="2" t="n">
        <v>-0.99</v>
      </c>
      <c r="S38" s="2" t="n">
        <v>-0.99</v>
      </c>
      <c r="T38" s="2" t="n">
        <v>0.274291382512188</v>
      </c>
      <c r="U38" s="2" t="n">
        <v>0.252163093956088</v>
      </c>
      <c r="V38" s="2" t="n">
        <v>0.219653140823895</v>
      </c>
      <c r="W38" s="2" t="n">
        <v>0.87725985983053</v>
      </c>
      <c r="X38" s="2" t="n">
        <v>0.8650552715051349</v>
      </c>
      <c r="Y38" s="2" t="n">
        <v>0.861166229155739</v>
      </c>
      <c r="Z38" s="2" t="n">
        <v>0.277397083409351</v>
      </c>
      <c r="AA38" s="2" t="n">
        <v>0.261511195938728</v>
      </c>
      <c r="AB38" s="2" t="n">
        <v>0.229381946427861</v>
      </c>
      <c r="AC38" s="2" t="n">
        <v>0.590273316345181</v>
      </c>
      <c r="AD38" s="2" t="n">
        <v>0.579931802342613</v>
      </c>
      <c r="AE38" s="2" t="n">
        <v>0.5471762596405439</v>
      </c>
      <c r="AF38" s="2" t="n">
        <v>5.1470572558374</v>
      </c>
      <c r="AG38" s="2" t="n">
        <v>4.58648050857177</v>
      </c>
      <c r="AH38" s="2" t="n">
        <v>4.35000327015224</v>
      </c>
      <c r="AI38" s="2" t="n">
        <v>0.0795794178994251</v>
      </c>
      <c r="AJ38" s="2" t="n">
        <v>0.558254673266795</v>
      </c>
    </row>
    <row r="39" ht="15" customHeight="1" s="3">
      <c r="A39" s="4" t="n">
        <v>44737.38650115741</v>
      </c>
      <c r="B39" s="2" t="n">
        <v>227.159735345775</v>
      </c>
      <c r="C39" s="2" t="n">
        <v>226.34471411982</v>
      </c>
      <c r="D39" s="2" t="n">
        <v>223.345818246356</v>
      </c>
      <c r="E39" s="2" t="n">
        <v>0.571036823514248</v>
      </c>
      <c r="F39" s="2" t="n">
        <v>0.473032359121643</v>
      </c>
      <c r="G39" s="2" t="n">
        <v>0.411443435105149</v>
      </c>
      <c r="H39" s="2" t="n">
        <v>125.793057296247</v>
      </c>
      <c r="I39" s="2" t="n">
        <v>95.7827800090302</v>
      </c>
      <c r="J39" s="2" t="n">
        <v>87.07962486687281</v>
      </c>
      <c r="K39" s="2" t="n">
        <v>-27.7246087680807</v>
      </c>
      <c r="L39" s="2" t="n">
        <v>-34.0130072025992</v>
      </c>
      <c r="M39" s="2" t="n">
        <v>-44.5818252983694</v>
      </c>
      <c r="N39" s="2" t="n">
        <v>128.812061528725</v>
      </c>
      <c r="O39" s="2" t="n">
        <v>105.649799305028</v>
      </c>
      <c r="P39" s="2" t="n">
        <v>93.1280466953515</v>
      </c>
      <c r="Q39" s="2" t="n">
        <v>-0.99</v>
      </c>
      <c r="R39" s="2" t="n">
        <v>-0.99</v>
      </c>
      <c r="S39" s="2" t="n">
        <v>-0.99</v>
      </c>
      <c r="T39" s="2" t="n">
        <v>0.255303902199532</v>
      </c>
      <c r="U39" s="2" t="n">
        <v>0.248192768265355</v>
      </c>
      <c r="V39" s="2" t="n">
        <v>0.220290191773452</v>
      </c>
      <c r="W39" s="2" t="n">
        <v>0.873884931080501</v>
      </c>
      <c r="X39" s="2" t="n">
        <v>0.868695696719091</v>
      </c>
      <c r="Y39" s="2" t="n">
        <v>0.840154586166633</v>
      </c>
      <c r="Z39" s="2" t="n">
        <v>0.281603916973678</v>
      </c>
      <c r="AA39" s="2" t="n">
        <v>0.25653959823251</v>
      </c>
      <c r="AB39" s="2" t="n">
        <v>0.23105647717334</v>
      </c>
      <c r="AC39" s="2" t="n">
        <v>0.645532395626897</v>
      </c>
      <c r="AD39" s="2" t="n">
        <v>0.570218236199121</v>
      </c>
      <c r="AE39" s="2" t="n">
        <v>0.556289291076431</v>
      </c>
      <c r="AF39" s="2" t="n">
        <v>5.11397937934465</v>
      </c>
      <c r="AG39" s="2" t="n">
        <v>4.66152644411969</v>
      </c>
      <c r="AH39" s="2" t="n">
        <v>4.29243204373764</v>
      </c>
      <c r="AI39" s="2" t="n">
        <v>0.0297358384245925</v>
      </c>
      <c r="AJ39" s="2" t="n">
        <v>0.5879905116913881</v>
      </c>
    </row>
    <row r="40" ht="15" customHeight="1" s="3">
      <c r="A40" s="4" t="n">
        <v>44737.39734135417</v>
      </c>
      <c r="B40" s="2" t="n">
        <v>225.727166012039</v>
      </c>
      <c r="C40" s="2" t="n">
        <v>224.208483993828</v>
      </c>
      <c r="D40" s="2" t="n">
        <v>221.240491309641</v>
      </c>
      <c r="E40" s="2" t="n">
        <v>0.558158768278322</v>
      </c>
      <c r="F40" s="2" t="n">
        <v>0.531955834979149</v>
      </c>
      <c r="G40" s="2" t="n">
        <v>0.49083785799335</v>
      </c>
      <c r="H40" s="2" t="n">
        <v>119.375701047781</v>
      </c>
      <c r="I40" s="2" t="n">
        <v>111.421332634897</v>
      </c>
      <c r="J40" s="2" t="n">
        <v>104.336201541985</v>
      </c>
      <c r="K40" s="2" t="n">
        <v>45.9546968122839</v>
      </c>
      <c r="L40" s="2" t="n">
        <v>-36.2620973396301</v>
      </c>
      <c r="M40" s="2" t="n">
        <v>-37.5558987569935</v>
      </c>
      <c r="N40" s="2" t="n">
        <v>125.143931263545</v>
      </c>
      <c r="O40" s="2" t="n">
        <v>120.076883073411</v>
      </c>
      <c r="P40" s="2" t="n">
        <v>108.593208855821</v>
      </c>
      <c r="Q40" s="2" t="n">
        <v>-0.237582843269788</v>
      </c>
      <c r="R40" s="2" t="n">
        <v>-0.242050035345579</v>
      </c>
      <c r="S40" s="2" t="n">
        <v>-0.24651722742137</v>
      </c>
      <c r="T40" s="2" t="n">
        <v>0.237819451678086</v>
      </c>
      <c r="U40" s="2" t="n">
        <v>0.234827858109289</v>
      </c>
      <c r="V40" s="2" t="n">
        <v>0.232887677320782</v>
      </c>
      <c r="W40" s="2" t="n">
        <v>0.866775436556241</v>
      </c>
      <c r="X40" s="2" t="n">
        <v>0.8628683974761721</v>
      </c>
      <c r="Y40" s="2" t="n">
        <v>0.846854269068392</v>
      </c>
      <c r="Z40" s="2" t="n">
        <v>0.266831575285536</v>
      </c>
      <c r="AA40" s="2" t="n">
        <v>0.247276428875686</v>
      </c>
      <c r="AB40" s="2" t="n">
        <v>0.244129215074481</v>
      </c>
      <c r="AC40" s="2" t="n">
        <v>0.628000631021375</v>
      </c>
      <c r="AD40" s="2" t="n">
        <v>0.585754049846122</v>
      </c>
      <c r="AE40" s="2" t="n">
        <v>0.575349309678013</v>
      </c>
      <c r="AF40" s="2" t="n">
        <v>4.87065579331</v>
      </c>
      <c r="AG40" s="2" t="n">
        <v>4.8157383171614</v>
      </c>
      <c r="AH40" s="2" t="n">
        <v>4.5020806420661</v>
      </c>
      <c r="AI40" s="2" t="n">
        <v>0.062020494227247</v>
      </c>
      <c r="AJ40" s="2" t="n">
        <v>0.620275167494042</v>
      </c>
    </row>
    <row r="41" ht="15" customHeight="1" s="3">
      <c r="A41" s="4" t="n">
        <v>44737.40688466435</v>
      </c>
      <c r="B41" s="2" t="n">
        <v>223.87812528923</v>
      </c>
      <c r="C41" s="2" t="n">
        <v>222.601012641175</v>
      </c>
      <c r="D41" s="2" t="n">
        <v>221.904415732389</v>
      </c>
      <c r="E41" s="2" t="n">
        <v>0.464081382210788</v>
      </c>
      <c r="F41" s="2" t="n">
        <v>0.463133035711148</v>
      </c>
      <c r="G41" s="2" t="n">
        <v>0.446506136185191</v>
      </c>
      <c r="H41" s="2" t="n">
        <v>99.8800020177211</v>
      </c>
      <c r="I41" s="2" t="n">
        <v>98.8023928736099</v>
      </c>
      <c r="J41" s="2" t="n">
        <v>94.43571600375979</v>
      </c>
      <c r="K41" s="2" t="n">
        <v>-28.2846286024027</v>
      </c>
      <c r="L41" s="2" t="n">
        <v>-28.6131262403918</v>
      </c>
      <c r="M41" s="2" t="n">
        <v>-30.9969022205408</v>
      </c>
      <c r="N41" s="2" t="n">
        <v>103.897669830986</v>
      </c>
      <c r="O41" s="2" t="n">
        <v>102.77126569585</v>
      </c>
      <c r="P41" s="2" t="n">
        <v>99.3927180653218</v>
      </c>
      <c r="Q41" s="2" t="n">
        <v>-0.99</v>
      </c>
      <c r="R41" s="2" t="n">
        <v>-0.99</v>
      </c>
      <c r="S41" s="2" t="n">
        <v>-0.99</v>
      </c>
      <c r="T41" s="2" t="n">
        <v>0.23961599417751</v>
      </c>
      <c r="U41" s="2" t="n">
        <v>0.233664922418596</v>
      </c>
      <c r="V41" s="2" t="n">
        <v>0.227998748393919</v>
      </c>
      <c r="W41" s="2" t="n">
        <v>0.862418597298421</v>
      </c>
      <c r="X41" s="2" t="n">
        <v>0.855422964050163</v>
      </c>
      <c r="Y41" s="2" t="n">
        <v>0.849853373213615</v>
      </c>
      <c r="Z41" s="2" t="n">
        <v>0.252193618696964</v>
      </c>
      <c r="AA41" s="2" t="n">
        <v>0.243064081598866</v>
      </c>
      <c r="AB41" s="2" t="n">
        <v>0.237157413580935</v>
      </c>
      <c r="AC41" s="2" t="n">
        <v>0.620129569555972</v>
      </c>
      <c r="AD41" s="2" t="n">
        <v>0.605466637089746</v>
      </c>
      <c r="AE41" s="2" t="n">
        <v>0.586949048857126</v>
      </c>
      <c r="AF41" s="2" t="n">
        <v>4.99724088568857</v>
      </c>
      <c r="AG41" s="2" t="n">
        <v>4.88954782526694</v>
      </c>
      <c r="AH41" s="2" t="n">
        <v>4.73254138673513</v>
      </c>
      <c r="AI41" s="2" t="n">
        <v>0.0176236201926972</v>
      </c>
      <c r="AJ41" s="2" t="n">
        <v>0.644683620192697</v>
      </c>
    </row>
    <row r="42" ht="15" customHeight="1" s="3">
      <c r="A42" s="4" t="n">
        <v>44737.41837429398</v>
      </c>
      <c r="B42" s="2" t="n">
        <v>227.194370337837</v>
      </c>
      <c r="C42" s="2" t="n">
        <v>225.76829114765</v>
      </c>
      <c r="D42" s="2" t="n">
        <v>223.216556215863</v>
      </c>
      <c r="E42" s="2" t="n">
        <v>0.472408597418683</v>
      </c>
      <c r="F42" s="2" t="n">
        <v>0.459287484358031</v>
      </c>
      <c r="G42" s="2" t="n">
        <v>0.453331495161687</v>
      </c>
      <c r="H42" s="2" t="n">
        <v>101.162868192396</v>
      </c>
      <c r="I42" s="2" t="n">
        <v>98.3414403560829</v>
      </c>
      <c r="J42" s="2" t="n">
        <v>97.8306002215287</v>
      </c>
      <c r="K42" s="2" t="n">
        <v>32.3501874869676</v>
      </c>
      <c r="L42" s="2" t="n">
        <v>-29.9200892918164</v>
      </c>
      <c r="M42" s="2" t="n">
        <v>-34.370316949549</v>
      </c>
      <c r="N42" s="2" t="n">
        <v>106.713281112659</v>
      </c>
      <c r="O42" s="2" t="n">
        <v>103.692550489015</v>
      </c>
      <c r="P42" s="2" t="n">
        <v>101.19109517418</v>
      </c>
      <c r="Q42" s="2" t="n">
        <v>-0.232179103700802</v>
      </c>
      <c r="R42" s="2" t="n">
        <v>-0.232179103700802</v>
      </c>
      <c r="S42" s="2" t="n">
        <v>-0.232179103700802</v>
      </c>
      <c r="T42" s="2" t="n">
        <v>0.257637895968178</v>
      </c>
      <c r="U42" s="2" t="n">
        <v>0.245799216926863</v>
      </c>
      <c r="V42" s="2" t="n">
        <v>0.23534800501972</v>
      </c>
      <c r="W42" s="2" t="n">
        <v>0.888562089422777</v>
      </c>
      <c r="X42" s="2" t="n">
        <v>0.871993371876372</v>
      </c>
      <c r="Y42" s="2" t="n">
        <v>0.854628060182936</v>
      </c>
      <c r="Z42" s="2" t="n">
        <v>0.269298313068678</v>
      </c>
      <c r="AA42" s="2" t="n">
        <v>0.253937299640592</v>
      </c>
      <c r="AB42" s="2" t="n">
        <v>0.243964251292065</v>
      </c>
      <c r="AC42" s="2" t="n">
        <v>0.607563335863231</v>
      </c>
      <c r="AD42" s="2" t="n">
        <v>0.561377753738753</v>
      </c>
      <c r="AE42" s="2" t="n">
        <v>0.516290737862469</v>
      </c>
      <c r="AF42" s="2" t="n">
        <v>4.87357145582919</v>
      </c>
      <c r="AG42" s="2" t="n">
        <v>4.7037726990167</v>
      </c>
      <c r="AH42" s="2" t="n">
        <v>4.46557283585239</v>
      </c>
      <c r="AI42" s="2" t="n">
        <v>0.0487670624143219</v>
      </c>
      <c r="AJ42" s="2" t="n">
        <v>0.675827062414322</v>
      </c>
    </row>
    <row r="43" ht="15" customHeight="1" s="3">
      <c r="A43" s="4" t="n">
        <v>44737.42834862269</v>
      </c>
      <c r="B43" s="2" t="n">
        <v>226.68528531832</v>
      </c>
      <c r="C43" s="2" t="n">
        <v>224.250975102299</v>
      </c>
      <c r="D43" s="2" t="n">
        <v>220.931593364312</v>
      </c>
      <c r="E43" s="2" t="n">
        <v>0.503559531925208</v>
      </c>
      <c r="F43" s="2" t="n">
        <v>0.473848225049306</v>
      </c>
      <c r="G43" s="2" t="n">
        <v>0.449093061616627</v>
      </c>
      <c r="H43" s="2" t="n">
        <v>108.882292204898</v>
      </c>
      <c r="I43" s="2" t="n">
        <v>101.679636750716</v>
      </c>
      <c r="J43" s="2" t="n">
        <v>95.4410529210662</v>
      </c>
      <c r="K43" s="2" t="n">
        <v>-24.5878651436384</v>
      </c>
      <c r="L43" s="2" t="n">
        <v>-31.8057167970081</v>
      </c>
      <c r="M43" s="2" t="n">
        <v>-34.2748165838476</v>
      </c>
      <c r="N43" s="2" t="n">
        <v>114.149536169225</v>
      </c>
      <c r="O43" s="2" t="n">
        <v>105.78970231332</v>
      </c>
      <c r="P43" s="2" t="n">
        <v>100.137454801189</v>
      </c>
      <c r="Q43" s="2" t="n">
        <v>-0.99</v>
      </c>
      <c r="R43" s="2" t="n">
        <v>-0.99</v>
      </c>
      <c r="S43" s="2" t="n">
        <v>-0.99</v>
      </c>
      <c r="T43" s="2" t="n">
        <v>0.277555318731186</v>
      </c>
      <c r="U43" s="2" t="n">
        <v>0.245700896082549</v>
      </c>
      <c r="V43" s="2" t="n">
        <v>0.222186116711083</v>
      </c>
      <c r="W43" s="2" t="n">
        <v>0.8719118055891319</v>
      </c>
      <c r="X43" s="2" t="n">
        <v>0.865759960318824</v>
      </c>
      <c r="Y43" s="2" t="n">
        <v>0.857440873098322</v>
      </c>
      <c r="Z43" s="2" t="n">
        <v>0.28575205587855</v>
      </c>
      <c r="AA43" s="2" t="n">
        <v>0.257690275179033</v>
      </c>
      <c r="AB43" s="2" t="n">
        <v>0.233528222936648</v>
      </c>
      <c r="AC43" s="2" t="n">
        <v>0.600137590804855</v>
      </c>
      <c r="AD43" s="2" t="n">
        <v>0.57804543349486</v>
      </c>
      <c r="AE43" s="2" t="n">
        <v>0.561596878841088</v>
      </c>
      <c r="AF43" s="2" t="n">
        <v>5.06598226771824</v>
      </c>
      <c r="AG43" s="2" t="n">
        <v>4.64374371979199</v>
      </c>
      <c r="AH43" s="2" t="n">
        <v>4.23721610068521</v>
      </c>
      <c r="AI43" s="2" t="n">
        <v>0.0266803399514793</v>
      </c>
      <c r="AJ43" s="2" t="n">
        <v>0.702507402365801</v>
      </c>
    </row>
    <row r="44" ht="15" customHeight="1" s="3">
      <c r="A44" s="4" t="n">
        <v>44737.43810479167</v>
      </c>
      <c r="B44" s="2" t="n">
        <v>229.306341907444</v>
      </c>
      <c r="C44" s="2" t="n">
        <v>226.684984056337</v>
      </c>
      <c r="D44" s="2" t="n">
        <v>224.597734870855</v>
      </c>
      <c r="E44" s="2" t="n">
        <v>0.568182524252335</v>
      </c>
      <c r="F44" s="2" t="n">
        <v>0.5261500092035311</v>
      </c>
      <c r="G44" s="2" t="n">
        <v>0.456108843426277</v>
      </c>
      <c r="H44" s="2" t="n">
        <v>124.689358498053</v>
      </c>
      <c r="I44" s="2" t="n">
        <v>115.129471266942</v>
      </c>
      <c r="J44" s="2" t="n">
        <v>97.06740669714679</v>
      </c>
      <c r="K44" s="2" t="n">
        <v>38.6823248245093</v>
      </c>
      <c r="L44" s="2" t="n">
        <v>-27.3898437302381</v>
      </c>
      <c r="M44" s="2" t="n">
        <v>-36.4913082912172</v>
      </c>
      <c r="N44" s="2" t="n">
        <v>129.919404645575</v>
      </c>
      <c r="O44" s="2" t="n">
        <v>119.410698515816</v>
      </c>
      <c r="P44" s="2" t="n">
        <v>102.441013088108</v>
      </c>
      <c r="Q44" s="2" t="n">
        <v>-0.258457373374103</v>
      </c>
      <c r="R44" s="2" t="n">
        <v>-0.258457373374103</v>
      </c>
      <c r="S44" s="2" t="n">
        <v>-0.258457373374103</v>
      </c>
      <c r="T44" s="2" t="n">
        <v>0.29678292723867</v>
      </c>
      <c r="U44" s="2" t="n">
        <v>0.249073245997692</v>
      </c>
      <c r="V44" s="2" t="n">
        <v>0.237275511828291</v>
      </c>
      <c r="W44" s="2" t="n">
        <v>0.877266750173151</v>
      </c>
      <c r="X44" s="2" t="n">
        <v>0.869214661647147</v>
      </c>
      <c r="Y44" s="2" t="n">
        <v>0.860134090417344</v>
      </c>
      <c r="Z44" s="2" t="n">
        <v>0.309231370505616</v>
      </c>
      <c r="AA44" s="2" t="n">
        <v>0.263486818046717</v>
      </c>
      <c r="AB44" s="2" t="n">
        <v>0.250410973567339</v>
      </c>
      <c r="AC44" s="2" t="n">
        <v>0.593009843370051</v>
      </c>
      <c r="AD44" s="2" t="n">
        <v>0.568827713596084</v>
      </c>
      <c r="AE44" s="2" t="n">
        <v>0.547157607396779</v>
      </c>
      <c r="AF44" s="2" t="n">
        <v>4.76234507374671</v>
      </c>
      <c r="AG44" s="2" t="n">
        <v>4.558296133578</v>
      </c>
      <c r="AH44" s="2" t="n">
        <v>3.95073036672155</v>
      </c>
      <c r="AI44" s="2" t="n">
        <v>0.0549714158696432</v>
      </c>
      <c r="AJ44" s="2" t="n">
        <v>0.730798478283965</v>
      </c>
    </row>
    <row r="45" ht="15" customHeight="1" s="3">
      <c r="A45" s="4" t="n">
        <v>44737.46022105324</v>
      </c>
      <c r="B45" s="2" t="n">
        <v>230.648764288348</v>
      </c>
      <c r="C45" s="2" t="n">
        <v>226.550556875305</v>
      </c>
      <c r="D45" s="2" t="n">
        <v>224.113908880703</v>
      </c>
      <c r="E45" s="2" t="n">
        <v>0.572152596582199</v>
      </c>
      <c r="F45" s="2" t="n">
        <v>0.491700425548965</v>
      </c>
      <c r="G45" s="2" t="n">
        <v>0.44226371677878</v>
      </c>
      <c r="H45" s="2" t="n">
        <v>125.507479351396</v>
      </c>
      <c r="I45" s="2" t="n">
        <v>107.343733685142</v>
      </c>
      <c r="J45" s="2" t="n">
        <v>94.519951300683</v>
      </c>
      <c r="K45" s="2" t="n">
        <v>37.6100870290681</v>
      </c>
      <c r="L45" s="2" t="n">
        <v>-27.0662475030802</v>
      </c>
      <c r="M45" s="2" t="n">
        <v>-35.554977334977</v>
      </c>
      <c r="N45" s="2" t="n">
        <v>130.165118544258</v>
      </c>
      <c r="O45" s="2" t="n">
        <v>111.720159818678</v>
      </c>
      <c r="P45" s="2" t="n">
        <v>99.61707360001461</v>
      </c>
      <c r="Q45" s="2" t="n">
        <v>-0.234510020295338</v>
      </c>
      <c r="R45" s="2" t="n">
        <v>-0.263325195381463</v>
      </c>
      <c r="S45" s="2" t="n">
        <v>-0.292140370467588</v>
      </c>
      <c r="T45" s="2" t="n">
        <v>0.308934436315581</v>
      </c>
      <c r="U45" s="2" t="n">
        <v>0.235816737084795</v>
      </c>
      <c r="V45" s="2" t="n">
        <v>0.228285305785217</v>
      </c>
      <c r="W45" s="2" t="n">
        <v>0.8813589004454651</v>
      </c>
      <c r="X45" s="2" t="n">
        <v>0.866269173421796</v>
      </c>
      <c r="Y45" s="2" t="n">
        <v>0.840338658625671</v>
      </c>
      <c r="Z45" s="2" t="n">
        <v>0.31012799725114</v>
      </c>
      <c r="AA45" s="2" t="n">
        <v>0.248922213408022</v>
      </c>
      <c r="AB45" s="2" t="n">
        <v>0.237167674136015</v>
      </c>
      <c r="AC45" s="2" t="n">
        <v>0.645051542728469</v>
      </c>
      <c r="AD45" s="2" t="n">
        <v>0.576699647903322</v>
      </c>
      <c r="AE45" s="2" t="n">
        <v>0.53604421452649</v>
      </c>
      <c r="AF45" s="2" t="n">
        <v>4.99704938273124</v>
      </c>
      <c r="AG45" s="2" t="n">
        <v>4.78892666889001</v>
      </c>
      <c r="AH45" s="2" t="n">
        <v>3.9405866358227</v>
      </c>
      <c r="AI45" s="2" t="n">
        <v>0.116278385555412</v>
      </c>
      <c r="AJ45" s="2" t="n">
        <v>0.792105447969734</v>
      </c>
    </row>
    <row r="46" ht="15" customHeight="1" s="3">
      <c r="A46" s="4" t="n">
        <v>44737.4701959375</v>
      </c>
      <c r="B46" s="2" t="n">
        <v>230.518728078825</v>
      </c>
      <c r="C46" s="2" t="n">
        <v>227.709678064883</v>
      </c>
      <c r="D46" s="2" t="n">
        <v>226.48645232251</v>
      </c>
      <c r="E46" s="2" t="n">
        <v>0.511817503987451</v>
      </c>
      <c r="F46" s="2" t="n">
        <v>0.482027307959335</v>
      </c>
      <c r="G46" s="2" t="n">
        <v>0.432231775495985</v>
      </c>
      <c r="H46" s="2" t="n">
        <v>111.316867657278</v>
      </c>
      <c r="I46" s="2" t="n">
        <v>103.635846616985</v>
      </c>
      <c r="J46" s="2" t="n">
        <v>94.27724896369121</v>
      </c>
      <c r="K46" s="2" t="n">
        <v>-32.2402782981481</v>
      </c>
      <c r="L46" s="2" t="n">
        <v>-34.3139027980596</v>
      </c>
      <c r="M46" s="2" t="n">
        <v>-36.5366454145837</v>
      </c>
      <c r="N46" s="2" t="n">
        <v>117.014379812504</v>
      </c>
      <c r="O46" s="2" t="n">
        <v>109.242715295817</v>
      </c>
      <c r="P46" s="2" t="n">
        <v>99.6375191225868</v>
      </c>
      <c r="Q46" s="2" t="n">
        <v>-0.99</v>
      </c>
      <c r="R46" s="2" t="n">
        <v>-0.99</v>
      </c>
      <c r="S46" s="2" t="n">
        <v>-0.99</v>
      </c>
      <c r="T46" s="2" t="n">
        <v>0.259498193539487</v>
      </c>
      <c r="U46" s="2" t="n">
        <v>0.244446132913112</v>
      </c>
      <c r="V46" s="2" t="n">
        <v>0.230607676039771</v>
      </c>
      <c r="W46" s="2" t="n">
        <v>0.881638034404331</v>
      </c>
      <c r="X46" s="2" t="n">
        <v>0.872756708162447</v>
      </c>
      <c r="Y46" s="2" t="n">
        <v>0.848031635716048</v>
      </c>
      <c r="Z46" s="2" t="n">
        <v>0.273622466049092</v>
      </c>
      <c r="AA46" s="2" t="n">
        <v>0.257974747285444</v>
      </c>
      <c r="AB46" s="2" t="n">
        <v>0.242410829191459</v>
      </c>
      <c r="AC46" s="2" t="n">
        <v>0.624912542427147</v>
      </c>
      <c r="AD46" s="2" t="n">
        <v>0.559325619489464</v>
      </c>
      <c r="AE46" s="2" t="n">
        <v>0.535283440473731</v>
      </c>
      <c r="AF46" s="2" t="n">
        <v>4.90121249460775</v>
      </c>
      <c r="AG46" s="2" t="n">
        <v>4.64252497388467</v>
      </c>
      <c r="AH46" s="2" t="n">
        <v>4.40306868758332</v>
      </c>
      <c r="AI46" s="2" t="n">
        <v>0.0280890693711894</v>
      </c>
      <c r="AJ46" s="2" t="n">
        <v>0.820194517340923</v>
      </c>
    </row>
    <row r="47" ht="15" customHeight="1" s="3">
      <c r="A47" s="4" t="n">
        <v>44737.48060370371</v>
      </c>
      <c r="B47" s="2" t="n">
        <v>226.555044779613</v>
      </c>
      <c r="C47" s="2" t="n">
        <v>225.673819912106</v>
      </c>
      <c r="D47" s="2" t="n">
        <v>224.962472074859</v>
      </c>
      <c r="E47" s="2" t="n">
        <v>0.583751218119845</v>
      </c>
      <c r="F47" s="2" t="n">
        <v>0.492990153135426</v>
      </c>
      <c r="G47" s="2" t="n">
        <v>0.438447227329006</v>
      </c>
      <c r="H47" s="2" t="n">
        <v>126.567466932074</v>
      </c>
      <c r="I47" s="2" t="n">
        <v>106.654722517894</v>
      </c>
      <c r="J47" s="2" t="n">
        <v>94.2029515935954</v>
      </c>
      <c r="K47" s="2" t="n">
        <v>29.2948026085192</v>
      </c>
      <c r="L47" s="2" t="n">
        <v>-31.7336132620526</v>
      </c>
      <c r="M47" s="2" t="n">
        <v>-38.3563621403451</v>
      </c>
      <c r="N47" s="2" t="n">
        <v>132.251783361295</v>
      </c>
      <c r="O47" s="2" t="n">
        <v>111.276965398762</v>
      </c>
      <c r="P47" s="2" t="n">
        <v>98.6528334555951</v>
      </c>
      <c r="Q47" s="2" t="n">
        <v>-0.26882548431087</v>
      </c>
      <c r="R47" s="2" t="n">
        <v>-0.26882548431087</v>
      </c>
      <c r="S47" s="2" t="n">
        <v>-0.26882548431087</v>
      </c>
      <c r="T47" s="2" t="n">
        <v>0.245159060296449</v>
      </c>
      <c r="U47" s="2" t="n">
        <v>0.237455341450987</v>
      </c>
      <c r="V47" s="2" t="n">
        <v>0.230346849551809</v>
      </c>
      <c r="W47" s="2" t="n">
        <v>0.877733898290583</v>
      </c>
      <c r="X47" s="2" t="n">
        <v>0.862515912085287</v>
      </c>
      <c r="Y47" s="2" t="n">
        <v>0.8538769009068899</v>
      </c>
      <c r="Z47" s="2" t="n">
        <v>0.281524042333117</v>
      </c>
      <c r="AA47" s="2" t="n">
        <v>0.252162452809743</v>
      </c>
      <c r="AB47" s="2" t="n">
        <v>0.240004976845895</v>
      </c>
      <c r="AC47" s="2" t="n">
        <v>0.609543379647807</v>
      </c>
      <c r="AD47" s="2" t="n">
        <v>0.586686651067082</v>
      </c>
      <c r="AE47" s="2" t="n">
        <v>0.545892571924397</v>
      </c>
      <c r="AF47" s="2" t="n">
        <v>4.94469282805063</v>
      </c>
      <c r="AG47" s="2" t="n">
        <v>4.73406103676377</v>
      </c>
      <c r="AH47" s="2" t="n">
        <v>4.29351015731346</v>
      </c>
      <c r="AI47" s="2" t="n">
        <v>0.0573278956618528</v>
      </c>
      <c r="AJ47" s="2" t="n">
        <v>0.849433343631587</v>
      </c>
    </row>
    <row r="48" ht="15" customHeight="1" s="3">
      <c r="A48" s="4" t="n">
        <v>44737.49057733797</v>
      </c>
      <c r="B48" s="2" t="n">
        <v>229.688961422629</v>
      </c>
      <c r="C48" s="2" t="n">
        <v>227.780226397545</v>
      </c>
      <c r="D48" s="2" t="n">
        <v>225.61642274517</v>
      </c>
      <c r="E48" s="2" t="n">
        <v>0.553219178503723</v>
      </c>
      <c r="F48" s="2" t="n">
        <v>0.512358413741566</v>
      </c>
      <c r="G48" s="2" t="n">
        <v>0.432422960671254</v>
      </c>
      <c r="H48" s="2" t="n">
        <v>116.665480250913</v>
      </c>
      <c r="I48" s="2" t="n">
        <v>109.079685141769</v>
      </c>
      <c r="J48" s="2" t="n">
        <v>92.4403273431823</v>
      </c>
      <c r="K48" s="2" t="n">
        <v>-24.6181995782304</v>
      </c>
      <c r="L48" s="2" t="n">
        <v>-34.3089277534629</v>
      </c>
      <c r="M48" s="2" t="n">
        <v>-63.130601601899</v>
      </c>
      <c r="N48" s="2" t="n">
        <v>127.0683385496</v>
      </c>
      <c r="O48" s="2" t="n">
        <v>116.712097143574</v>
      </c>
      <c r="P48" s="2" t="n">
        <v>97.5617214995235</v>
      </c>
      <c r="Q48" s="2" t="n">
        <v>-0.99</v>
      </c>
      <c r="R48" s="2" t="n">
        <v>-0.99</v>
      </c>
      <c r="S48" s="2" t="n">
        <v>-0.99</v>
      </c>
      <c r="T48" s="2" t="n">
        <v>0.28743353478505</v>
      </c>
      <c r="U48" s="2" t="n">
        <v>0.269472291996001</v>
      </c>
      <c r="V48" s="2" t="n">
        <v>0.250355539503798</v>
      </c>
      <c r="W48" s="2" t="n">
        <v>0.869631367262151</v>
      </c>
      <c r="X48" s="2" t="n">
        <v>0.866483606208441</v>
      </c>
      <c r="Y48" s="2" t="n">
        <v>0.857434003199302</v>
      </c>
      <c r="Z48" s="2" t="n">
        <v>0.303357974558177</v>
      </c>
      <c r="AA48" s="2" t="n">
        <v>0.286751707821087</v>
      </c>
      <c r="AB48" s="2" t="n">
        <v>0.2752626657661</v>
      </c>
      <c r="AC48" s="2" t="n">
        <v>0.600155749541339</v>
      </c>
      <c r="AD48" s="2" t="n">
        <v>0.576127059641803</v>
      </c>
      <c r="AE48" s="2" t="n">
        <v>0.5677136704254671</v>
      </c>
      <c r="AF48" s="2" t="n">
        <v>4.37984242603629</v>
      </c>
      <c r="AG48" s="2" t="n">
        <v>4.22425886528032</v>
      </c>
      <c r="AH48" s="2" t="n">
        <v>4.01854202861865</v>
      </c>
      <c r="AI48" s="2" t="n">
        <v>0.0853405038591583</v>
      </c>
      <c r="AJ48" s="2" t="n">
        <v>0.877445951828892</v>
      </c>
    </row>
    <row r="49" ht="15" customHeight="1" s="3">
      <c r="A49" s="4" t="n">
        <v>44737.50076884259</v>
      </c>
      <c r="B49" s="2" t="n">
        <v>231.528210847913</v>
      </c>
      <c r="C49" s="2" t="n">
        <v>229.97166907584</v>
      </c>
      <c r="D49" s="2" t="n">
        <v>227.824284618591</v>
      </c>
      <c r="E49" s="2" t="n">
        <v>0.5949202115710081</v>
      </c>
      <c r="F49" s="2" t="n">
        <v>0.553915720767809</v>
      </c>
      <c r="G49" s="2" t="n">
        <v>0.531150067960576</v>
      </c>
      <c r="H49" s="2" t="n">
        <v>131.408633794735</v>
      </c>
      <c r="I49" s="2" t="n">
        <v>123.109857389123</v>
      </c>
      <c r="J49" s="2" t="n">
        <v>111.514140599042</v>
      </c>
      <c r="K49" s="2" t="n">
        <v>39.6018644515593</v>
      </c>
      <c r="L49" s="2" t="n">
        <v>-33.0499477400036</v>
      </c>
      <c r="M49" s="2" t="n">
        <v>-46.9866631703047</v>
      </c>
      <c r="N49" s="2" t="n">
        <v>137.246262986787</v>
      </c>
      <c r="O49" s="2" t="n">
        <v>127.630253695997</v>
      </c>
      <c r="P49" s="2" t="n">
        <v>121.008884258234</v>
      </c>
      <c r="Q49" s="2" t="n">
        <v>-0.291071438037981</v>
      </c>
      <c r="R49" s="2" t="n">
        <v>-0.291071438037981</v>
      </c>
      <c r="S49" s="2" t="n">
        <v>-0.291071438037981</v>
      </c>
      <c r="T49" s="2" t="n">
        <v>0.305299303182305</v>
      </c>
      <c r="U49" s="2" t="n">
        <v>0.274366509005185</v>
      </c>
      <c r="V49" s="2" t="n">
        <v>0.272670581573415</v>
      </c>
      <c r="W49" s="2" t="n">
        <v>0.877789507337275</v>
      </c>
      <c r="X49" s="2" t="n">
        <v>0.865757958948545</v>
      </c>
      <c r="Y49" s="2" t="n">
        <v>0.828137643603718</v>
      </c>
      <c r="Z49" s="2" t="n">
        <v>0.312191921299278</v>
      </c>
      <c r="AA49" s="2" t="n">
        <v>0.299944325362622</v>
      </c>
      <c r="AB49" s="2" t="n">
        <v>0.288203067603293</v>
      </c>
      <c r="AC49" s="2" t="n">
        <v>0.676849793078233</v>
      </c>
      <c r="AD49" s="2" t="n">
        <v>0.578061895689766</v>
      </c>
      <c r="AE49" s="2" t="n">
        <v>0.545741922210605</v>
      </c>
      <c r="AF49" s="2" t="n">
        <v>4.20528772677053</v>
      </c>
      <c r="AG49" s="2" t="n">
        <v>4.05968922861814</v>
      </c>
      <c r="AH49" s="2" t="n">
        <v>3.91744075979246</v>
      </c>
      <c r="AI49" s="2" t="n">
        <v>0.117827557422455</v>
      </c>
      <c r="AJ49" s="2" t="n">
        <v>0.909933005392188</v>
      </c>
    </row>
    <row r="50" ht="15" customHeight="1" s="3">
      <c r="A50" s="4" t="n">
        <v>44737.51117498842</v>
      </c>
      <c r="B50" s="2" t="n">
        <v>230.30567088871</v>
      </c>
      <c r="C50" s="2" t="n">
        <v>227.738791401362</v>
      </c>
      <c r="D50" s="2" t="n">
        <v>225.706640149618</v>
      </c>
      <c r="E50" s="2" t="n">
        <v>0.559675427960043</v>
      </c>
      <c r="F50" s="2" t="n">
        <v>0.5513082553966701</v>
      </c>
      <c r="G50" s="2" t="n">
        <v>0.509702129679632</v>
      </c>
      <c r="H50" s="2" t="n">
        <v>123.265897518396</v>
      </c>
      <c r="I50" s="2" t="n">
        <v>121.146733091875</v>
      </c>
      <c r="J50" s="2" t="n">
        <v>110.775026704459</v>
      </c>
      <c r="K50" s="2" t="n">
        <v>-27.8739560765099</v>
      </c>
      <c r="L50" s="2" t="n">
        <v>-34.1624767504125</v>
      </c>
      <c r="M50" s="2" t="n">
        <v>-37.6803246426864</v>
      </c>
      <c r="N50" s="2" t="n">
        <v>128.896424916264</v>
      </c>
      <c r="O50" s="2" t="n">
        <v>125.297720448254</v>
      </c>
      <c r="P50" s="2" t="n">
        <v>115.493734870621</v>
      </c>
      <c r="Q50" s="2" t="n">
        <v>-0.99</v>
      </c>
      <c r="R50" s="2" t="n">
        <v>-0.99</v>
      </c>
      <c r="S50" s="2" t="n">
        <v>-0.99</v>
      </c>
      <c r="T50" s="2" t="n">
        <v>0.307442410679582</v>
      </c>
      <c r="U50" s="2" t="n">
        <v>0.284434279933137</v>
      </c>
      <c r="V50" s="2" t="n">
        <v>0.258494078555617</v>
      </c>
      <c r="W50" s="2" t="n">
        <v>0.880887338085061</v>
      </c>
      <c r="X50" s="2" t="n">
        <v>0.8647216028789571</v>
      </c>
      <c r="Y50" s="2" t="n">
        <v>0.840298940694458</v>
      </c>
      <c r="Z50" s="2" t="n">
        <v>0.320481904898506</v>
      </c>
      <c r="AA50" s="2" t="n">
        <v>0.29426775509075</v>
      </c>
      <c r="AB50" s="2" t="n">
        <v>0.270301545347287</v>
      </c>
      <c r="AC50" s="2" t="n">
        <v>0.64515530155106</v>
      </c>
      <c r="AD50" s="2" t="n">
        <v>0.580743792519181</v>
      </c>
      <c r="AE50" s="2" t="n">
        <v>0.537328639654344</v>
      </c>
      <c r="AF50" s="2" t="n">
        <v>4.45090419313687</v>
      </c>
      <c r="AG50" s="2" t="n">
        <v>4.13233420542906</v>
      </c>
      <c r="AH50" s="2" t="n">
        <v>3.82723363612464</v>
      </c>
      <c r="AI50" s="2" t="n">
        <v>0.0321571056476824</v>
      </c>
      <c r="AJ50" s="2" t="n">
        <v>0.9420901110398709</v>
      </c>
    </row>
    <row r="51" ht="15" customHeight="1" s="3">
      <c r="A51" s="4" t="n">
        <v>44737.52158322917</v>
      </c>
      <c r="B51" s="2" t="n">
        <v>229.069740159727</v>
      </c>
      <c r="C51" s="2" t="n">
        <v>225.184061727912</v>
      </c>
      <c r="D51" s="2" t="n">
        <v>225.088014032284</v>
      </c>
      <c r="E51" s="2" t="n">
        <v>0.687270507317004</v>
      </c>
      <c r="F51" s="2" t="n">
        <v>0.564690072910018</v>
      </c>
      <c r="G51" s="2" t="n">
        <v>0.481518003628601</v>
      </c>
      <c r="H51" s="2" t="n">
        <v>147.101184041092</v>
      </c>
      <c r="I51" s="2" t="n">
        <v>118.099475094083</v>
      </c>
      <c r="J51" s="2" t="n">
        <v>102.949289191963</v>
      </c>
      <c r="K51" s="2" t="n">
        <v>-33.889827205734</v>
      </c>
      <c r="L51" s="2" t="n">
        <v>-42.4117643508289</v>
      </c>
      <c r="M51" s="2" t="n">
        <v>-60.4462529137243</v>
      </c>
      <c r="N51" s="2" t="n">
        <v>154.722794668673</v>
      </c>
      <c r="O51" s="2" t="n">
        <v>128.235544687821</v>
      </c>
      <c r="P51" s="2" t="n">
        <v>108.383931157552</v>
      </c>
      <c r="Q51" s="2" t="n">
        <v>-0.99</v>
      </c>
      <c r="R51" s="2" t="n">
        <v>-0.99</v>
      </c>
      <c r="S51" s="2" t="n">
        <v>-0.99</v>
      </c>
      <c r="T51" s="2" t="n">
        <v>0.27052413603725</v>
      </c>
      <c r="U51" s="2" t="n">
        <v>0.25706924149488</v>
      </c>
      <c r="V51" s="2" t="n">
        <v>0.197334956748963</v>
      </c>
      <c r="W51" s="2" t="n">
        <v>0.877004488321296</v>
      </c>
      <c r="X51" s="2" t="n">
        <v>0.870896132593552</v>
      </c>
      <c r="Y51" s="2" t="n">
        <v>0.849536680551171</v>
      </c>
      <c r="Z51" s="2" t="n">
        <v>0.284804971135308</v>
      </c>
      <c r="AA51" s="2" t="n">
        <v>0.269723767540513</v>
      </c>
      <c r="AB51" s="2" t="n">
        <v>0.222179577596085</v>
      </c>
      <c r="AC51" s="2" t="n">
        <v>0.620961477277145</v>
      </c>
      <c r="AD51" s="2" t="n">
        <v>0.564299965711381</v>
      </c>
      <c r="AE51" s="2" t="n">
        <v>0.54786741533612</v>
      </c>
      <c r="AF51" s="2" t="n">
        <v>5.29476253846874</v>
      </c>
      <c r="AG51" s="2" t="n">
        <v>4.45973375899539</v>
      </c>
      <c r="AH51" s="2" t="n">
        <v>4.24969053942674</v>
      </c>
      <c r="AI51" s="2" t="n">
        <v>0.0645165884650795</v>
      </c>
      <c r="AJ51" s="2" t="n">
        <v>0.974449593857268</v>
      </c>
    </row>
    <row r="52" ht="15" customHeight="1" s="3">
      <c r="A52" s="4" t="n">
        <v>44737.53155767361</v>
      </c>
      <c r="B52" s="2" t="n">
        <v>229.262213315595</v>
      </c>
      <c r="C52" s="2" t="n">
        <v>227.478295897998</v>
      </c>
      <c r="D52" s="2" t="n">
        <v>226.666696779932</v>
      </c>
      <c r="E52" s="2" t="n">
        <v>0.505690834692304</v>
      </c>
      <c r="F52" s="2" t="n">
        <v>0.417912624923012</v>
      </c>
      <c r="G52" s="2" t="n">
        <v>0.40322319713224</v>
      </c>
      <c r="H52" s="2" t="n">
        <v>113.762100900313</v>
      </c>
      <c r="I52" s="2" t="n">
        <v>91.6951619039237</v>
      </c>
      <c r="J52" s="2" t="n">
        <v>87.2256258018145</v>
      </c>
      <c r="K52" s="2" t="n">
        <v>-14.4424854620395</v>
      </c>
      <c r="L52" s="2" t="n">
        <v>-25.6822208787354</v>
      </c>
      <c r="M52" s="2" t="n">
        <v>-29.2848013026254</v>
      </c>
      <c r="N52" s="2" t="n">
        <v>114.675197787378</v>
      </c>
      <c r="O52" s="2" t="n">
        <v>95.2723903723731</v>
      </c>
      <c r="P52" s="2" t="n">
        <v>92.01037650098171</v>
      </c>
      <c r="Q52" s="2" t="n">
        <v>-0.99</v>
      </c>
      <c r="R52" s="2" t="n">
        <v>-0.99</v>
      </c>
      <c r="S52" s="2" t="n">
        <v>-0.99</v>
      </c>
      <c r="T52" s="2" t="n">
        <v>0.264808523695079</v>
      </c>
      <c r="U52" s="2" t="n">
        <v>0.258608216393557</v>
      </c>
      <c r="V52" s="2" t="n">
        <v>0.239600086910896</v>
      </c>
      <c r="W52" s="2" t="n">
        <v>0.870600747799396</v>
      </c>
      <c r="X52" s="2" t="n">
        <v>0.860616491083577</v>
      </c>
      <c r="Y52" s="2" t="n">
        <v>0.8513346661510151</v>
      </c>
      <c r="Z52" s="2" t="n">
        <v>0.276988563304636</v>
      </c>
      <c r="AA52" s="2" t="n">
        <v>0.264675386497728</v>
      </c>
      <c r="AB52" s="2" t="n">
        <v>0.251165465221976</v>
      </c>
      <c r="AC52" s="2" t="n">
        <v>0.616235911936078</v>
      </c>
      <c r="AD52" s="2" t="n">
        <v>0.591689343054305</v>
      </c>
      <c r="AE52" s="2" t="n">
        <v>0.565115734129487</v>
      </c>
      <c r="AF52" s="2" t="n">
        <v>4.74968195332491</v>
      </c>
      <c r="AG52" s="2" t="n">
        <v>4.53797149498197</v>
      </c>
      <c r="AH52" s="2" t="n">
        <v>4.35568105158594</v>
      </c>
      <c r="AI52" s="2" t="n">
        <v>0.08922804724733779</v>
      </c>
      <c r="AJ52" s="2" t="n">
        <v>0.999161052639526</v>
      </c>
    </row>
    <row r="53" ht="15" customHeight="1" s="3">
      <c r="A53" s="4" t="n">
        <v>44737.54174778935</v>
      </c>
      <c r="B53" s="2" t="n">
        <v>230.374676237481</v>
      </c>
      <c r="C53" s="2" t="n">
        <v>230.124496733875</v>
      </c>
      <c r="D53" s="2" t="n">
        <v>227.18169255173</v>
      </c>
      <c r="E53" s="2" t="n">
        <v>0.391311278663273</v>
      </c>
      <c r="F53" s="2" t="n">
        <v>0.148559782724087</v>
      </c>
      <c r="G53" s="2" t="n">
        <v>0.136207840142864</v>
      </c>
      <c r="H53" s="2" t="n">
        <v>87.10429557591981</v>
      </c>
      <c r="I53" s="2" t="n">
        <v>33.9058634579122</v>
      </c>
      <c r="J53" s="2" t="n">
        <v>31.2844911064105</v>
      </c>
      <c r="K53" s="2" t="n">
        <v>-0.00162344223803872</v>
      </c>
      <c r="L53" s="2" t="n">
        <v>-2.44952911741367</v>
      </c>
      <c r="M53" s="2" t="n">
        <v>-23.228028362126</v>
      </c>
      <c r="N53" s="2" t="n">
        <v>90.14820913012601</v>
      </c>
      <c r="O53" s="2" t="n">
        <v>33.9535573482164</v>
      </c>
      <c r="P53" s="2" t="n">
        <v>31.3724803177791</v>
      </c>
      <c r="Q53" s="2" t="n">
        <v>-0.99</v>
      </c>
      <c r="R53" s="2" t="n">
        <v>-0.99</v>
      </c>
      <c r="S53" s="2" t="n">
        <v>-0.99</v>
      </c>
      <c r="T53" s="2" t="n">
        <v>0.192633973982982</v>
      </c>
      <c r="U53" s="2" t="n">
        <v>0.190790149402658</v>
      </c>
      <c r="V53" s="2" t="n">
        <v>0.187487607417771</v>
      </c>
      <c r="W53" s="2" t="n">
        <v>0.877136888474819</v>
      </c>
      <c r="X53" s="2" t="n">
        <v>0.864806506362663</v>
      </c>
      <c r="Y53" s="2" t="n">
        <v>0.854548202936964</v>
      </c>
      <c r="Z53" s="2" t="n">
        <v>0.198913043411843</v>
      </c>
      <c r="AA53" s="2" t="n">
        <v>0.19127515523817</v>
      </c>
      <c r="AB53" s="2" t="n">
        <v>0.188012604636994</v>
      </c>
      <c r="AC53" s="2" t="n">
        <v>0.607773896386933</v>
      </c>
      <c r="AD53" s="2" t="n">
        <v>0.58050810708977</v>
      </c>
      <c r="AE53" s="2" t="n">
        <v>0.547509111656967</v>
      </c>
      <c r="AF53" s="2" t="n">
        <v>6.14308004230112</v>
      </c>
      <c r="AG53" s="2" t="n">
        <v>6.04971072750478</v>
      </c>
      <c r="AH53" s="2" t="n">
        <v>5.84189137694456</v>
      </c>
      <c r="AI53" s="2" t="n">
        <v>0.101050180638966</v>
      </c>
      <c r="AJ53" s="2" t="n">
        <v>1.01098318603115</v>
      </c>
    </row>
    <row r="54" ht="15" customHeight="1" s="3">
      <c r="A54" s="4" t="n">
        <v>44737.55410721065</v>
      </c>
      <c r="B54" s="2" t="n">
        <v>231.764485825726</v>
      </c>
      <c r="C54" s="2" t="n">
        <v>228.687972998899</v>
      </c>
      <c r="D54" s="2" t="n">
        <v>228.024571344012</v>
      </c>
      <c r="E54" s="2" t="n">
        <v>0.505980464472727</v>
      </c>
      <c r="F54" s="2" t="n">
        <v>0.456881641069789</v>
      </c>
      <c r="G54" s="2" t="n">
        <v>0.144671546133574</v>
      </c>
      <c r="H54" s="2" t="n">
        <v>111.231232014635</v>
      </c>
      <c r="I54" s="2" t="n">
        <v>100.120832379891</v>
      </c>
      <c r="J54" s="2" t="n">
        <v>31.209136682291</v>
      </c>
      <c r="K54" s="2" t="n">
        <v>31.8738427080299</v>
      </c>
      <c r="L54" s="2" t="n">
        <v>-27.6278266659714</v>
      </c>
      <c r="M54" s="2" t="n">
        <v>-32.7625262023337</v>
      </c>
      <c r="N54" s="2" t="n">
        <v>115.707946246011</v>
      </c>
      <c r="O54" s="2" t="n">
        <v>104.483336396661</v>
      </c>
      <c r="P54" s="2" t="n">
        <v>33.5297265032606</v>
      </c>
      <c r="Q54" s="2" t="n">
        <v>-0.283083557733104</v>
      </c>
      <c r="R54" s="2" t="n">
        <v>-0.283083557733104</v>
      </c>
      <c r="S54" s="2" t="n">
        <v>-0.283083557733104</v>
      </c>
      <c r="T54" s="2" t="n">
        <v>0.285731749807894</v>
      </c>
      <c r="U54" s="2" t="n">
        <v>0.238653085072175</v>
      </c>
      <c r="V54" s="2" t="n">
        <v>0.226610195432917</v>
      </c>
      <c r="W54" s="2" t="n">
        <v>0.8764365469354281</v>
      </c>
      <c r="X54" s="2" t="n">
        <v>0.874535786958571</v>
      </c>
      <c r="Y54" s="2" t="n">
        <v>0.864221421642996</v>
      </c>
      <c r="Z54" s="2" t="n">
        <v>0.306977649586604</v>
      </c>
      <c r="AA54" s="2" t="n">
        <v>0.252596255999429</v>
      </c>
      <c r="AB54" s="2" t="n">
        <v>0.234382703577489</v>
      </c>
      <c r="AC54" s="2" t="n">
        <v>0.58215596072444</v>
      </c>
      <c r="AD54" s="2" t="n">
        <v>0.554535323310462</v>
      </c>
      <c r="AE54" s="2" t="n">
        <v>0.549403574427243</v>
      </c>
      <c r="AF54" s="2" t="n">
        <v>5.04961458048597</v>
      </c>
      <c r="AG54" s="2" t="n">
        <v>4.72586495330296</v>
      </c>
      <c r="AH54" s="2" t="n">
        <v>3.97646797894455</v>
      </c>
      <c r="AI54" s="2" t="n">
        <v>0.0277477049140395</v>
      </c>
      <c r="AJ54" s="2" t="n">
        <v>1.03873089094519</v>
      </c>
    </row>
    <row r="55" ht="15" customHeight="1" s="3">
      <c r="A55" s="4" t="n">
        <v>44737.56451641204</v>
      </c>
      <c r="B55" s="2" t="n">
        <v>231.514782651593</v>
      </c>
      <c r="C55" s="2" t="n">
        <v>229.723188953208</v>
      </c>
      <c r="D55" s="2" t="n">
        <v>228.117368909731</v>
      </c>
      <c r="E55" s="2" t="n">
        <v>0.362145550596649</v>
      </c>
      <c r="F55" s="2" t="n">
        <v>0.166158908268678</v>
      </c>
      <c r="G55" s="2" t="n">
        <v>0.113394914146364</v>
      </c>
      <c r="H55" s="2" t="n">
        <v>82.89167554229149</v>
      </c>
      <c r="I55" s="2" t="n">
        <v>37.3718763807743</v>
      </c>
      <c r="J55" s="2" t="n">
        <v>26.1008022357074</v>
      </c>
      <c r="K55" s="2" t="n">
        <v>3.576189424498</v>
      </c>
      <c r="L55" s="2" t="n">
        <v>-3.14228883058822</v>
      </c>
      <c r="M55" s="2" t="n">
        <v>-11.4235855134514</v>
      </c>
      <c r="N55" s="2" t="n">
        <v>83.6751347784493</v>
      </c>
      <c r="O55" s="2" t="n">
        <v>37.9201782559351</v>
      </c>
      <c r="P55" s="2" t="n">
        <v>26.2525989023916</v>
      </c>
      <c r="Q55" s="2" t="n">
        <v>-0.99</v>
      </c>
      <c r="R55" s="2" t="n">
        <v>-0.99</v>
      </c>
      <c r="S55" s="2" t="n">
        <v>-0.99</v>
      </c>
      <c r="T55" s="2" t="n">
        <v>0.194600422615479</v>
      </c>
      <c r="U55" s="2" t="n">
        <v>0.181512884334044</v>
      </c>
      <c r="V55" s="2" t="n">
        <v>0.169032414522628</v>
      </c>
      <c r="W55" s="2" t="n">
        <v>0.885598252979479</v>
      </c>
      <c r="X55" s="2" t="n">
        <v>0.866682001349936</v>
      </c>
      <c r="Y55" s="2" t="n">
        <v>0.849206088654397</v>
      </c>
      <c r="Z55" s="2" t="n">
        <v>0.195732176927918</v>
      </c>
      <c r="AA55" s="2" t="n">
        <v>0.183955060707954</v>
      </c>
      <c r="AB55" s="2" t="n">
        <v>0.170630041853737</v>
      </c>
      <c r="AC55" s="2" t="n">
        <v>0.621829700093929</v>
      </c>
      <c r="AD55" s="2" t="n">
        <v>0.575577183006776</v>
      </c>
      <c r="AE55" s="2" t="n">
        <v>0.524450085711075</v>
      </c>
      <c r="AF55" s="2" t="n">
        <v>6.7004768783876</v>
      </c>
      <c r="AG55" s="2" t="n">
        <v>6.26637641883445</v>
      </c>
      <c r="AH55" s="2" t="n">
        <v>5.92642440855108</v>
      </c>
      <c r="AI55" s="2" t="n">
        <v>0.0395869983865278</v>
      </c>
      <c r="AJ55" s="2" t="n">
        <v>1.05057018441768</v>
      </c>
    </row>
    <row r="56" ht="15" customHeight="1" s="3">
      <c r="A56" s="4" t="n">
        <v>44737.6163405324</v>
      </c>
      <c r="B56" s="2" t="n">
        <v>233.237599635878</v>
      </c>
      <c r="C56" s="2" t="n">
        <v>229.074381447875</v>
      </c>
      <c r="D56" s="2" t="n">
        <v>224.914999232959</v>
      </c>
      <c r="E56" s="2" t="n">
        <v>0.192051557063674</v>
      </c>
      <c r="F56" s="2" t="n">
        <v>0.122593299896422</v>
      </c>
      <c r="G56" s="2" t="n">
        <v>0.102766963058512</v>
      </c>
      <c r="H56" s="2" t="n">
        <v>43.1945613887715</v>
      </c>
      <c r="I56" s="2" t="n">
        <v>27.8731782946827</v>
      </c>
      <c r="J56" s="2" t="n">
        <v>23.009215707272</v>
      </c>
      <c r="K56" s="2" t="n">
        <v>5.80418284009658</v>
      </c>
      <c r="L56" s="2" t="n">
        <v>0.25306001105809</v>
      </c>
      <c r="M56" s="2" t="n">
        <v>-13.3533668939552</v>
      </c>
      <c r="N56" s="2" t="n">
        <v>43.1952758096648</v>
      </c>
      <c r="O56" s="2" t="n">
        <v>28.0784415987679</v>
      </c>
      <c r="P56" s="2" t="n">
        <v>23.6783632442983</v>
      </c>
      <c r="Q56" s="2" t="n">
        <v>-0.159220774581588</v>
      </c>
      <c r="R56" s="2" t="n">
        <v>-0.165856141888691</v>
      </c>
      <c r="S56" s="2" t="n">
        <v>-0.172491509195793</v>
      </c>
      <c r="T56" s="2" t="n">
        <v>0.193991436064094</v>
      </c>
      <c r="U56" s="2" t="n">
        <v>0.160751621423138</v>
      </c>
      <c r="V56" s="2" t="n">
        <v>0.123854245101497</v>
      </c>
      <c r="W56" s="2" t="n">
        <v>0.885947677017364</v>
      </c>
      <c r="X56" s="2" t="n">
        <v>0.872657623842235</v>
      </c>
      <c r="Y56" s="2" t="n">
        <v>0.853269935146769</v>
      </c>
      <c r="Z56" s="2" t="n">
        <v>0.194485928648973</v>
      </c>
      <c r="AA56" s="2" t="n">
        <v>0.160294994570912</v>
      </c>
      <c r="AB56" s="2" t="n">
        <v>0.143200604715887</v>
      </c>
      <c r="AC56" s="2" t="n">
        <v>0.611142450655159</v>
      </c>
      <c r="AD56" s="2" t="n">
        <v>0.55958729898226</v>
      </c>
      <c r="AE56" s="2" t="n">
        <v>0.523490510810095</v>
      </c>
      <c r="AF56" s="2" t="n">
        <v>7.84778384415629</v>
      </c>
      <c r="AG56" s="2" t="n">
        <v>7.14095277720642</v>
      </c>
      <c r="AH56" s="2" t="n">
        <v>5.96027325179067</v>
      </c>
      <c r="AI56" s="2" t="n">
        <v>0.0227925922594685</v>
      </c>
      <c r="AJ56" s="2" t="n">
        <v>1.08657863316872</v>
      </c>
    </row>
    <row r="57" ht="15" customHeight="1" s="3">
      <c r="A57" s="4" t="n">
        <v>44737.626969375</v>
      </c>
      <c r="B57" s="2" t="n">
        <v>231.866530709571</v>
      </c>
      <c r="C57" s="2" t="n">
        <v>230.178950864294</v>
      </c>
      <c r="D57" s="2" t="n">
        <v>228.237598076291</v>
      </c>
      <c r="E57" s="2" t="n">
        <v>0.119142169440071</v>
      </c>
      <c r="F57" s="2" t="n">
        <v>0.11812482677447</v>
      </c>
      <c r="G57" s="2" t="n">
        <v>0.109319634363498</v>
      </c>
      <c r="H57" s="2" t="n">
        <v>27.2905788334941</v>
      </c>
      <c r="I57" s="2" t="n">
        <v>27.1139378814574</v>
      </c>
      <c r="J57" s="2" t="n">
        <v>25.1333430619082</v>
      </c>
      <c r="K57" s="2" t="n">
        <v>3.19900812035984</v>
      </c>
      <c r="L57" s="2" t="n">
        <v>1.40145249860834</v>
      </c>
      <c r="M57" s="2" t="n">
        <v>0.487737454405438</v>
      </c>
      <c r="N57" s="2" t="n">
        <v>27.477433395812</v>
      </c>
      <c r="O57" s="2" t="n">
        <v>27.1228648214643</v>
      </c>
      <c r="P57" s="2" t="n">
        <v>25.2087995547893</v>
      </c>
      <c r="Q57" s="2" t="n">
        <v>-0.99</v>
      </c>
      <c r="R57" s="2" t="n">
        <v>-0.99</v>
      </c>
      <c r="S57" s="2" t="n">
        <v>-0.99</v>
      </c>
      <c r="T57" s="2" t="n">
        <v>0.181937328486147</v>
      </c>
      <c r="U57" s="2" t="n">
        <v>0.174866412694548</v>
      </c>
      <c r="V57" s="2" t="n">
        <v>0.164265950340471</v>
      </c>
      <c r="W57" s="2" t="n">
        <v>0.884128567708069</v>
      </c>
      <c r="X57" s="2" t="n">
        <v>0.872096283649885</v>
      </c>
      <c r="Y57" s="2" t="n">
        <v>0.865262013488546</v>
      </c>
      <c r="Z57" s="2" t="n">
        <v>0.182028025693576</v>
      </c>
      <c r="AA57" s="2" t="n">
        <v>0.175136294806088</v>
      </c>
      <c r="AB57" s="2" t="n">
        <v>0.165390655039549</v>
      </c>
      <c r="AC57" s="2" t="n">
        <v>0.5793850857280231</v>
      </c>
      <c r="AD57" s="2" t="n">
        <v>0.5610811499399661</v>
      </c>
      <c r="AE57" s="2" t="n">
        <v>0.52847936112299</v>
      </c>
      <c r="AF57" s="2" t="n">
        <v>6.89084007656622</v>
      </c>
      <c r="AG57" s="2" t="n">
        <v>6.54935384706337</v>
      </c>
      <c r="AH57" s="2" t="n">
        <v>6.32329446210368</v>
      </c>
      <c r="AI57" s="2" t="n">
        <v>0.0298833707012223</v>
      </c>
      <c r="AJ57" s="2" t="n">
        <v>1.09366941161048</v>
      </c>
    </row>
    <row r="58" ht="15" customHeight="1" s="3">
      <c r="A58" s="4" t="n">
        <v>44737.63737393518</v>
      </c>
      <c r="B58" s="2" t="n">
        <v>230.075772486733</v>
      </c>
      <c r="C58" s="2" t="n">
        <v>227.28511970134</v>
      </c>
      <c r="D58" s="2" t="n">
        <v>226.695097122362</v>
      </c>
      <c r="E58" s="2" t="n">
        <v>0.134479216608623</v>
      </c>
      <c r="F58" s="2" t="n">
        <v>0.129084268326768</v>
      </c>
      <c r="G58" s="2" t="n">
        <v>0.101135357271865</v>
      </c>
      <c r="H58" s="2" t="n">
        <v>30.3625088662699</v>
      </c>
      <c r="I58" s="2" t="n">
        <v>27.6071434241368</v>
      </c>
      <c r="J58" s="2" t="n">
        <v>22.9721159590912</v>
      </c>
      <c r="K58" s="2" t="n">
        <v>10.1743908158787</v>
      </c>
      <c r="L58" s="2" t="n">
        <v>3.29184384402662</v>
      </c>
      <c r="M58" s="2" t="n">
        <v>-9.62321478237917</v>
      </c>
      <c r="N58" s="2" t="n">
        <v>30.498774313717</v>
      </c>
      <c r="O58" s="2" t="n">
        <v>29.3347007220375</v>
      </c>
      <c r="P58" s="2" t="n">
        <v>23.2687954500461</v>
      </c>
      <c r="Q58" s="2" t="n">
        <v>-0.99</v>
      </c>
      <c r="R58" s="2" t="n">
        <v>-0.99</v>
      </c>
      <c r="S58" s="2" t="n">
        <v>-0.99</v>
      </c>
      <c r="T58" s="2" t="n">
        <v>0.183493096879612</v>
      </c>
      <c r="U58" s="2" t="n">
        <v>0.173978728797849</v>
      </c>
      <c r="V58" s="2" t="n">
        <v>0.16520313804083</v>
      </c>
      <c r="W58" s="2" t="n">
        <v>0.870980663760636</v>
      </c>
      <c r="X58" s="2" t="n">
        <v>0.867528317542114</v>
      </c>
      <c r="Y58" s="2" t="n">
        <v>0.86140855371436</v>
      </c>
      <c r="Z58" s="2" t="n">
        <v>0.196514016362332</v>
      </c>
      <c r="AA58" s="2" t="n">
        <v>0.175489301403442</v>
      </c>
      <c r="AB58" s="2" t="n">
        <v>0.174258798189418</v>
      </c>
      <c r="AC58" s="2" t="n">
        <v>0.58963042645564</v>
      </c>
      <c r="AD58" s="2" t="n">
        <v>0.573338546814026</v>
      </c>
      <c r="AE58" s="2" t="n">
        <v>0.564096672192164</v>
      </c>
      <c r="AF58" s="2" t="n">
        <v>6.57518127101364</v>
      </c>
      <c r="AG58" s="2" t="n">
        <v>6.5338410431123</v>
      </c>
      <c r="AH58" s="2" t="n">
        <v>5.90540131350983</v>
      </c>
      <c r="AI58" s="2" t="n">
        <v>0.00722605479217192</v>
      </c>
      <c r="AJ58" s="2" t="n">
        <v>1.10089546640265</v>
      </c>
    </row>
    <row r="59" ht="15" customHeight="1" s="3">
      <c r="A59" s="4" t="n">
        <v>44737.647781875</v>
      </c>
      <c r="B59" s="2" t="n">
        <v>230.174499476255</v>
      </c>
      <c r="C59" s="2" t="n">
        <v>228.098502778123</v>
      </c>
      <c r="D59" s="2" t="n">
        <v>226.659613249542</v>
      </c>
      <c r="E59" s="2" t="n">
        <v>0.128960815434317</v>
      </c>
      <c r="F59" s="2" t="n">
        <v>0.11878253254747</v>
      </c>
      <c r="G59" s="2" t="n">
        <v>0.117774633020042</v>
      </c>
      <c r="H59" s="2" t="n">
        <v>28.8831884907335</v>
      </c>
      <c r="I59" s="2" t="n">
        <v>27.090556754262</v>
      </c>
      <c r="J59" s="2" t="n">
        <v>26.4869696149253</v>
      </c>
      <c r="K59" s="2" t="n">
        <v>3.32419405556659</v>
      </c>
      <c r="L59" s="2" t="n">
        <v>-2.87447236623779</v>
      </c>
      <c r="M59" s="2" t="n">
        <v>-5.00020451827698</v>
      </c>
      <c r="N59" s="2" t="n">
        <v>29.3128064609283</v>
      </c>
      <c r="O59" s="2" t="n">
        <v>27.2645157219433</v>
      </c>
      <c r="P59" s="2" t="n">
        <v>26.6947527709294</v>
      </c>
      <c r="Q59" s="2" t="n">
        <v>-0.172127508069541</v>
      </c>
      <c r="R59" s="2" t="n">
        <v>-0.172127508069541</v>
      </c>
      <c r="S59" s="2" t="n">
        <v>-0.172127508069541</v>
      </c>
      <c r="T59" s="2" t="n">
        <v>0.1667103628181</v>
      </c>
      <c r="U59" s="2" t="n">
        <v>0.155122753770574</v>
      </c>
      <c r="V59" s="2" t="n">
        <v>0.127356431992908</v>
      </c>
      <c r="W59" s="2" t="n">
        <v>0.8782330562534379</v>
      </c>
      <c r="X59" s="2" t="n">
        <v>0.868586493597779</v>
      </c>
      <c r="Y59" s="2" t="n">
        <v>0.857708602906768</v>
      </c>
      <c r="Z59" s="2" t="n">
        <v>0.174687788789769</v>
      </c>
      <c r="AA59" s="2" t="n">
        <v>0.161928935122283</v>
      </c>
      <c r="AB59" s="2" t="n">
        <v>0.128355508964023</v>
      </c>
      <c r="AC59" s="2" t="n">
        <v>0.59942983059383</v>
      </c>
      <c r="AD59" s="2" t="n">
        <v>0.570489127033931</v>
      </c>
      <c r="AE59" s="2" t="n">
        <v>0.544539844525163</v>
      </c>
      <c r="AF59" s="2" t="n">
        <v>8.668930630666701</v>
      </c>
      <c r="AG59" s="2" t="n">
        <v>7.02944810891617</v>
      </c>
      <c r="AH59" s="2" t="n">
        <v>6.56070423315005</v>
      </c>
      <c r="AI59" s="2" t="n">
        <v>0.0143396348277819</v>
      </c>
      <c r="AJ59" s="2" t="n">
        <v>1.10800904643826</v>
      </c>
    </row>
    <row r="60" ht="15" customHeight="1" s="3">
      <c r="A60" s="4" t="n">
        <v>44737.65797396991</v>
      </c>
      <c r="B60" s="2" t="n">
        <v>231.720793606128</v>
      </c>
      <c r="C60" s="2" t="n">
        <v>230.302978804073</v>
      </c>
      <c r="D60" s="2" t="n">
        <v>228.050602304234</v>
      </c>
      <c r="E60" s="2" t="n">
        <v>0.127666668528262</v>
      </c>
      <c r="F60" s="2" t="n">
        <v>0.119532802341879</v>
      </c>
      <c r="G60" s="2" t="n">
        <v>0.112737467391025</v>
      </c>
      <c r="H60" s="2" t="n">
        <v>29.5630081263501</v>
      </c>
      <c r="I60" s="2" t="n">
        <v>27.4534621683732</v>
      </c>
      <c r="J60" s="2" t="n">
        <v>25.8034474071935</v>
      </c>
      <c r="K60" s="2" t="n">
        <v>1.08799186063932</v>
      </c>
      <c r="L60" s="2" t="n">
        <v>-0.251020687575552</v>
      </c>
      <c r="M60" s="2" t="n">
        <v>-1.25398581517528</v>
      </c>
      <c r="N60" s="2" t="n">
        <v>29.5830217484195</v>
      </c>
      <c r="O60" s="2" t="n">
        <v>27.4685217117054</v>
      </c>
      <c r="P60" s="2" t="n">
        <v>25.8338997931102</v>
      </c>
      <c r="Q60" s="2" t="n">
        <v>-0.99</v>
      </c>
      <c r="R60" s="2" t="n">
        <v>-0.99</v>
      </c>
      <c r="S60" s="2" t="n">
        <v>-0.99</v>
      </c>
      <c r="T60" s="2" t="n">
        <v>0.180948345686397</v>
      </c>
      <c r="U60" s="2" t="n">
        <v>0.172652052523874</v>
      </c>
      <c r="V60" s="2" t="n">
        <v>0.155476011838572</v>
      </c>
      <c r="W60" s="2" t="n">
        <v>0.883500952271531</v>
      </c>
      <c r="X60" s="2" t="n">
        <v>0.8747119620078661</v>
      </c>
      <c r="Y60" s="2" t="n">
        <v>0.8605528140441669</v>
      </c>
      <c r="Z60" s="2" t="n">
        <v>0.181161895014395</v>
      </c>
      <c r="AA60" s="2" t="n">
        <v>0.172736372649686</v>
      </c>
      <c r="AB60" s="2" t="n">
        <v>0.155599786930669</v>
      </c>
      <c r="AC60" s="2" t="n">
        <v>0.591900012939285</v>
      </c>
      <c r="AD60" s="2" t="n">
        <v>0.554048511369707</v>
      </c>
      <c r="AE60" s="2" t="n">
        <v>0.530196782422732</v>
      </c>
      <c r="AF60" s="2" t="n">
        <v>7.28010807204103</v>
      </c>
      <c r="AG60" s="2" t="n">
        <v>6.63726860884279</v>
      </c>
      <c r="AH60" s="2" t="n">
        <v>6.35033412595209</v>
      </c>
      <c r="AI60" s="2" t="n">
        <v>0.021584750604723</v>
      </c>
      <c r="AJ60" s="2" t="n">
        <v>1.1152541622152</v>
      </c>
    </row>
    <row r="61" ht="15" customHeight="1" s="3">
      <c r="A61" s="4" t="n">
        <v>44737.66816519676</v>
      </c>
      <c r="B61" s="2" t="n">
        <v>231.565449904182</v>
      </c>
      <c r="C61" s="2" t="n">
        <v>231.069347817622</v>
      </c>
      <c r="D61" s="2" t="n">
        <v>227.804019803485</v>
      </c>
      <c r="E61" s="2" t="n">
        <v>0.130832040993866</v>
      </c>
      <c r="F61" s="2" t="n">
        <v>0.126547996759185</v>
      </c>
      <c r="G61" s="2" t="n">
        <v>0.112235197100582</v>
      </c>
      <c r="H61" s="2" t="n">
        <v>30.2488560276864</v>
      </c>
      <c r="I61" s="2" t="n">
        <v>28.4978671503021</v>
      </c>
      <c r="J61" s="2" t="n">
        <v>25.7596011159876</v>
      </c>
      <c r="K61" s="2" t="n">
        <v>1.74989133484988</v>
      </c>
      <c r="L61" s="2" t="n">
        <v>-0.788878947559901</v>
      </c>
      <c r="M61" s="2" t="n">
        <v>-7.62228703157984</v>
      </c>
      <c r="N61" s="2" t="n">
        <v>30.2961804346268</v>
      </c>
      <c r="O61" s="2" t="n">
        <v>29.0204722832924</v>
      </c>
      <c r="P61" s="2" t="n">
        <v>25.9663819607569</v>
      </c>
      <c r="Q61" s="2" t="n">
        <v>-0.99</v>
      </c>
      <c r="R61" s="2" t="n">
        <v>-0.99</v>
      </c>
      <c r="S61" s="2" t="n">
        <v>-0.99</v>
      </c>
      <c r="T61" s="2" t="n">
        <v>0.197880631020038</v>
      </c>
      <c r="U61" s="2" t="n">
        <v>0.191944090328906</v>
      </c>
      <c r="V61" s="2" t="n">
        <v>0.17140120890575</v>
      </c>
      <c r="W61" s="2" t="n">
        <v>0.872717638065153</v>
      </c>
      <c r="X61" s="2" t="n">
        <v>0.866922911718032</v>
      </c>
      <c r="Y61" s="2" t="n">
        <v>0.835705118096147</v>
      </c>
      <c r="Z61" s="2" t="n">
        <v>0.199469084345133</v>
      </c>
      <c r="AA61" s="2" t="n">
        <v>0.195343738139547</v>
      </c>
      <c r="AB61" s="2" t="n">
        <v>0.171669366503278</v>
      </c>
      <c r="AC61" s="2" t="n">
        <v>0.657143799932947</v>
      </c>
      <c r="AD61" s="2" t="n">
        <v>0.574928183045556</v>
      </c>
      <c r="AE61" s="2" t="n">
        <v>0.559430976169601</v>
      </c>
      <c r="AF61" s="2" t="n">
        <v>6.66406290964045</v>
      </c>
      <c r="AG61" s="2" t="n">
        <v>5.93759256307196</v>
      </c>
      <c r="AH61" s="2" t="n">
        <v>5.82738209292184</v>
      </c>
      <c r="AI61" s="2" t="n">
        <v>0.0288771377528713</v>
      </c>
      <c r="AJ61" s="2" t="n">
        <v>1.12254654936335</v>
      </c>
    </row>
    <row r="62" ht="15" customHeight="1" s="3">
      <c r="A62" s="4" t="n">
        <v>44737.67879020833</v>
      </c>
      <c r="B62" s="2" t="n">
        <v>232.091112264486</v>
      </c>
      <c r="C62" s="2" t="n">
        <v>230.547984155377</v>
      </c>
      <c r="D62" s="2" t="n">
        <v>227.95772699485</v>
      </c>
      <c r="E62" s="2" t="n">
        <v>0.120011409238436</v>
      </c>
      <c r="F62" s="2" t="n">
        <v>0.117756781623976</v>
      </c>
      <c r="G62" s="2" t="n">
        <v>0.111164872902658</v>
      </c>
      <c r="H62" s="2" t="n">
        <v>27.6254109585618</v>
      </c>
      <c r="I62" s="2" t="n">
        <v>26.9727803569578</v>
      </c>
      <c r="J62" s="2" t="n">
        <v>25.3973337190606</v>
      </c>
      <c r="K62" s="2" t="n">
        <v>2.81302441447161</v>
      </c>
      <c r="L62" s="2" t="n">
        <v>2.20507190098352</v>
      </c>
      <c r="M62" s="2" t="n">
        <v>-3.11652451383378</v>
      </c>
      <c r="N62" s="2" t="n">
        <v>27.8006484757955</v>
      </c>
      <c r="O62" s="2" t="n">
        <v>27.0850901702961</v>
      </c>
      <c r="P62" s="2" t="n">
        <v>25.5063267869035</v>
      </c>
      <c r="Q62" s="2" t="n">
        <v>-0.99</v>
      </c>
      <c r="R62" s="2" t="n">
        <v>-0.99</v>
      </c>
      <c r="S62" s="2" t="n">
        <v>-0.99</v>
      </c>
      <c r="T62" s="2" t="n">
        <v>0.188842678982322</v>
      </c>
      <c r="U62" s="2" t="n">
        <v>0.170792303806246</v>
      </c>
      <c r="V62" s="2" t="n">
        <v>0.150762172487389</v>
      </c>
      <c r="W62" s="2" t="n">
        <v>0.878242459930682</v>
      </c>
      <c r="X62" s="2" t="n">
        <v>0.870635723531</v>
      </c>
      <c r="Y62" s="2" t="n">
        <v>0.85874887549573</v>
      </c>
      <c r="Z62" s="2" t="n">
        <v>0.189386881023114</v>
      </c>
      <c r="AA62" s="2" t="n">
        <v>0.17179554990543</v>
      </c>
      <c r="AB62" s="2" t="n">
        <v>0.15140917078555</v>
      </c>
      <c r="AC62" s="2" t="n">
        <v>0.596678150633979</v>
      </c>
      <c r="AD62" s="2" t="n">
        <v>0.56500111016776</v>
      </c>
      <c r="AE62" s="2" t="n">
        <v>0.54451435029491</v>
      </c>
      <c r="AF62" s="2" t="n">
        <v>7.46176618208404</v>
      </c>
      <c r="AG62" s="2" t="n">
        <v>6.67634130786283</v>
      </c>
      <c r="AH62" s="2" t="n">
        <v>6.1032577693178</v>
      </c>
      <c r="AI62" s="2" t="n">
        <v>0.0071480660681208</v>
      </c>
      <c r="AJ62" s="2" t="n">
        <v>1.12969461543147</v>
      </c>
    </row>
    <row r="63" ht="15" customHeight="1" s="3">
      <c r="A63" s="4" t="n">
        <v>44737.6894136574</v>
      </c>
      <c r="B63" s="2" t="n">
        <v>232.053371592391</v>
      </c>
      <c r="C63" s="2" t="n">
        <v>228.979194254515</v>
      </c>
      <c r="D63" s="2" t="n">
        <v>227.480092534319</v>
      </c>
      <c r="E63" s="2" t="n">
        <v>0.418868469684861</v>
      </c>
      <c r="F63" s="2" t="n">
        <v>0.11785979343408</v>
      </c>
      <c r="G63" s="2" t="n">
        <v>0.113129974854295</v>
      </c>
      <c r="H63" s="2" t="n">
        <v>90.8227238178828</v>
      </c>
      <c r="I63" s="2" t="n">
        <v>26.7329926209769</v>
      </c>
      <c r="J63" s="2" t="n">
        <v>25.3013961004863</v>
      </c>
      <c r="K63" s="2" t="n">
        <v>4.68791228411954</v>
      </c>
      <c r="L63" s="2" t="n">
        <v>-3.890272815988</v>
      </c>
      <c r="M63" s="2" t="n">
        <v>-29.7425569029964</v>
      </c>
      <c r="N63" s="2" t="n">
        <v>95.56875458447389</v>
      </c>
      <c r="O63" s="2" t="n">
        <v>27.0860812454613</v>
      </c>
      <c r="P63" s="2" t="n">
        <v>25.9832897045331</v>
      </c>
      <c r="Q63" s="2" t="n">
        <v>-0.99</v>
      </c>
      <c r="R63" s="2" t="n">
        <v>-0.99</v>
      </c>
      <c r="S63" s="2" t="n">
        <v>-0.99</v>
      </c>
      <c r="T63" s="2" t="n">
        <v>0.301742622289438</v>
      </c>
      <c r="U63" s="2" t="n">
        <v>0.235904017922675</v>
      </c>
      <c r="V63" s="2" t="n">
        <v>0.143739176835131</v>
      </c>
      <c r="W63" s="2" t="n">
        <v>0.868829397809546</v>
      </c>
      <c r="X63" s="2" t="n">
        <v>0.864880776963318</v>
      </c>
      <c r="Y63" s="2" t="n">
        <v>0.856824573156911</v>
      </c>
      <c r="Z63" s="2" t="n">
        <v>0.313081746618174</v>
      </c>
      <c r="AA63" s="2" t="n">
        <v>0.244789894585552</v>
      </c>
      <c r="AB63" s="2" t="n">
        <v>0.143795206484606</v>
      </c>
      <c r="AC63" s="2" t="n">
        <v>0.601766167868506</v>
      </c>
      <c r="AD63" s="2" t="n">
        <v>0.580387429942878</v>
      </c>
      <c r="AE63" s="2" t="n">
        <v>0.56986052970637</v>
      </c>
      <c r="AF63" s="2" t="n">
        <v>7.8183690664522</v>
      </c>
      <c r="AG63" s="2" t="n">
        <v>5.02290523253559</v>
      </c>
      <c r="AH63" s="2" t="n">
        <v>3.90754836666023</v>
      </c>
      <c r="AI63" s="2" t="n">
        <v>0.0219745242275204</v>
      </c>
      <c r="AJ63" s="2" t="n">
        <v>1.14452107359087</v>
      </c>
    </row>
    <row r="64" ht="15" customHeight="1" s="3">
      <c r="A64" s="4" t="n">
        <v>44737.69982318287</v>
      </c>
      <c r="B64" s="2" t="n">
        <v>230.881908365602</v>
      </c>
      <c r="C64" s="2" t="n">
        <v>228.245654689036</v>
      </c>
      <c r="D64" s="2" t="n">
        <v>227.196332967035</v>
      </c>
      <c r="E64" s="2" t="n">
        <v>0.368870763743929</v>
      </c>
      <c r="F64" s="2" t="n">
        <v>0.237563791329389</v>
      </c>
      <c r="G64" s="2" t="n">
        <v>0.112006240906844</v>
      </c>
      <c r="H64" s="2" t="n">
        <v>83.1350162789918</v>
      </c>
      <c r="I64" s="2" t="n">
        <v>54.1020709731503</v>
      </c>
      <c r="J64" s="2" t="n">
        <v>25.1131828491529</v>
      </c>
      <c r="K64" s="2" t="n">
        <v>2.69638030242869</v>
      </c>
      <c r="L64" s="2" t="n">
        <v>-3.42903111063719</v>
      </c>
      <c r="M64" s="2" t="n">
        <v>-18.4863756713996</v>
      </c>
      <c r="N64" s="2" t="n">
        <v>85.16558587347549</v>
      </c>
      <c r="O64" s="2" t="n">
        <v>54.1833156151624</v>
      </c>
      <c r="P64" s="2" t="n">
        <v>25.5502894298294</v>
      </c>
      <c r="Q64" s="2" t="n">
        <v>-0.99</v>
      </c>
      <c r="R64" s="2" t="n">
        <v>-0.99</v>
      </c>
      <c r="S64" s="2" t="n">
        <v>-0.99</v>
      </c>
      <c r="T64" s="2" t="n">
        <v>0.241092429059028</v>
      </c>
      <c r="U64" s="2" t="n">
        <v>0.166962149219406</v>
      </c>
      <c r="V64" s="2" t="n">
        <v>0.157426787028944</v>
      </c>
      <c r="W64" s="2" t="n">
        <v>0.876355025420381</v>
      </c>
      <c r="X64" s="2" t="n">
        <v>0.870932196655771</v>
      </c>
      <c r="Y64" s="2" t="n">
        <v>0.852954854017518</v>
      </c>
      <c r="Z64" s="2" t="n">
        <v>0.246981102422183</v>
      </c>
      <c r="AA64" s="2" t="n">
        <v>0.168390339148091</v>
      </c>
      <c r="AB64" s="2" t="n">
        <v>0.1582057178006</v>
      </c>
      <c r="AC64" s="2" t="n">
        <v>0.611972237378722</v>
      </c>
      <c r="AD64" s="2" t="n">
        <v>0.564226240714331</v>
      </c>
      <c r="AE64" s="2" t="n">
        <v>0.549623964903042</v>
      </c>
      <c r="AF64" s="2" t="n">
        <v>7.17189899509623</v>
      </c>
      <c r="AG64" s="2" t="n">
        <v>6.78565971097364</v>
      </c>
      <c r="AH64" s="2" t="n">
        <v>4.82083511552627</v>
      </c>
      <c r="AI64" s="2" t="n">
        <v>0.0345131009819374</v>
      </c>
      <c r="AJ64" s="2" t="n">
        <v>1.15705965034529</v>
      </c>
    </row>
    <row r="65" ht="15" customHeight="1" s="3">
      <c r="A65" s="4" t="n">
        <v>44737.70892940972</v>
      </c>
      <c r="B65" s="2" t="n">
        <v>232.021836818602</v>
      </c>
      <c r="C65" s="2" t="n">
        <v>229.073107766957</v>
      </c>
      <c r="D65" s="2" t="n">
        <v>228.278687978215</v>
      </c>
      <c r="E65" s="2" t="n">
        <v>0.141480554908547</v>
      </c>
      <c r="F65" s="2" t="n">
        <v>0.119594234509735</v>
      </c>
      <c r="G65" s="2" t="n">
        <v>0.114714623817329</v>
      </c>
      <c r="H65" s="2" t="n">
        <v>32.5868325132498</v>
      </c>
      <c r="I65" s="2" t="n">
        <v>27.2890233197641</v>
      </c>
      <c r="J65" s="2" t="n">
        <v>26.2355568591144</v>
      </c>
      <c r="K65" s="2" t="n">
        <v>3.96012432248697</v>
      </c>
      <c r="L65" s="2" t="n">
        <v>1.49355279216086</v>
      </c>
      <c r="M65" s="2" t="n">
        <v>-0.802310937426743</v>
      </c>
      <c r="N65" s="2" t="n">
        <v>32.8265782239963</v>
      </c>
      <c r="O65" s="2" t="n">
        <v>27.3008149436412</v>
      </c>
      <c r="P65" s="2" t="n">
        <v>26.278035384153</v>
      </c>
      <c r="Q65" s="2" t="n">
        <v>-0.99</v>
      </c>
      <c r="R65" s="2" t="n">
        <v>-0.99</v>
      </c>
      <c r="S65" s="2" t="n">
        <v>-0.99</v>
      </c>
      <c r="T65" s="2" t="n">
        <v>0.178288823612117</v>
      </c>
      <c r="U65" s="2" t="n">
        <v>0.172805965551006</v>
      </c>
      <c r="V65" s="2" t="n">
        <v>0.152114848174391</v>
      </c>
      <c r="W65" s="2" t="n">
        <v>0.877110868957391</v>
      </c>
      <c r="X65" s="2" t="n">
        <v>0.874135444289261</v>
      </c>
      <c r="Y65" s="2" t="n">
        <v>0.864042273318859</v>
      </c>
      <c r="Z65" s="2" t="n">
        <v>0.178365862453885</v>
      </c>
      <c r="AA65" s="2" t="n">
        <v>0.173085759213245</v>
      </c>
      <c r="AB65" s="2" t="n">
        <v>0.153233977576607</v>
      </c>
      <c r="AC65" s="2" t="n">
        <v>0.58263267218976</v>
      </c>
      <c r="AD65" s="2" t="n">
        <v>0.555614383982729</v>
      </c>
      <c r="AE65" s="2" t="n">
        <v>0.547579531840929</v>
      </c>
      <c r="AF65" s="2" t="n">
        <v>7.3814664380266</v>
      </c>
      <c r="AG65" s="2" t="n">
        <v>6.61512444721428</v>
      </c>
      <c r="AH65" s="2" t="n">
        <v>6.43936539517168</v>
      </c>
      <c r="AI65" s="2" t="n">
        <v>0.0408549936373011</v>
      </c>
      <c r="AJ65" s="2" t="n">
        <v>1.16340154300065</v>
      </c>
    </row>
    <row r="66" ht="15" customHeight="1" s="3">
      <c r="A66" s="4" t="n">
        <v>44737.7206380787</v>
      </c>
      <c r="B66" s="2" t="n">
        <v>232.039024141405</v>
      </c>
      <c r="C66" s="2" t="n">
        <v>229.889341170626</v>
      </c>
      <c r="D66" s="2" t="n">
        <v>226.018425122283</v>
      </c>
      <c r="E66" s="2" t="n">
        <v>0.136013840579362</v>
      </c>
      <c r="F66" s="2" t="n">
        <v>0.119415010949965</v>
      </c>
      <c r="G66" s="2" t="n">
        <v>0.116426932561681</v>
      </c>
      <c r="H66" s="2" t="n">
        <v>30.8595762490396</v>
      </c>
      <c r="I66" s="2" t="n">
        <v>27.4275897563228</v>
      </c>
      <c r="J66" s="2" t="n">
        <v>24.3121261526001</v>
      </c>
      <c r="K66" s="2" t="n">
        <v>3.00929290837625</v>
      </c>
      <c r="L66" s="2" t="n">
        <v>-3.36407663273959</v>
      </c>
      <c r="M66" s="2" t="n">
        <v>-10.0687822524198</v>
      </c>
      <c r="N66" s="2" t="n">
        <v>31.0059557194854</v>
      </c>
      <c r="O66" s="2" t="n">
        <v>27.6956918166424</v>
      </c>
      <c r="P66" s="2" t="n">
        <v>26.3146319394094</v>
      </c>
      <c r="Q66" s="2" t="n">
        <v>-0.10820135396335</v>
      </c>
      <c r="R66" s="2" t="n">
        <v>-0.10820135396335</v>
      </c>
      <c r="S66" s="2" t="n">
        <v>-0.10820135396335</v>
      </c>
      <c r="T66" s="2" t="n">
        <v>0.192820398588944</v>
      </c>
      <c r="U66" s="2" t="n">
        <v>0.191137684879957</v>
      </c>
      <c r="V66" s="2" t="n">
        <v>0.181014575085667</v>
      </c>
      <c r="W66" s="2" t="n">
        <v>0.876420672430008</v>
      </c>
      <c r="X66" s="2" t="n">
        <v>0.868051297390108</v>
      </c>
      <c r="Y66" s="2" t="n">
        <v>0.865619509923774</v>
      </c>
      <c r="Z66" s="2" t="n">
        <v>0.19310951030618</v>
      </c>
      <c r="AA66" s="2" t="n">
        <v>0.188173633614764</v>
      </c>
      <c r="AB66" s="2" t="n">
        <v>0.117113525448979</v>
      </c>
      <c r="AC66" s="2" t="n">
        <v>0.57843240011861</v>
      </c>
      <c r="AD66" s="2" t="n">
        <v>0.571935129417083</v>
      </c>
      <c r="AE66" s="2" t="n">
        <v>0.549446492688799</v>
      </c>
      <c r="AF66" s="2" t="n">
        <v>9.427074105722861</v>
      </c>
      <c r="AG66" s="2" t="n">
        <v>6.140635962398</v>
      </c>
      <c r="AH66" s="2" t="n">
        <v>5.9981490386941</v>
      </c>
      <c r="AI66" s="2" t="n">
        <v>0.00832201131791843</v>
      </c>
      <c r="AJ66" s="2" t="n">
        <v>1.17172355431857</v>
      </c>
    </row>
    <row r="67" ht="15" customHeight="1" s="3">
      <c r="A67" s="4" t="n">
        <v>44737.72931121528</v>
      </c>
      <c r="B67" s="2" t="n">
        <v>228.087009513428</v>
      </c>
      <c r="C67" s="2" t="n">
        <v>226.491652366093</v>
      </c>
      <c r="D67" s="2" t="n">
        <v>225.233943042861</v>
      </c>
      <c r="E67" s="2" t="n">
        <v>0.129807794250983</v>
      </c>
      <c r="F67" s="2" t="n">
        <v>0.119900263996944</v>
      </c>
      <c r="G67" s="2" t="n">
        <v>0.116977314208437</v>
      </c>
      <c r="H67" s="2" t="n">
        <v>28.1613139499709</v>
      </c>
      <c r="I67" s="2" t="n">
        <v>27.0049059442583</v>
      </c>
      <c r="J67" s="2" t="n">
        <v>26.245792750951</v>
      </c>
      <c r="K67" s="2" t="n">
        <v>3.62088513686356</v>
      </c>
      <c r="L67" s="2" t="n">
        <v>-0.194897225422818</v>
      </c>
      <c r="M67" s="2" t="n">
        <v>-9.140173482417531</v>
      </c>
      <c r="N67" s="2" t="n">
        <v>29.6074716022412</v>
      </c>
      <c r="O67" s="2" t="n">
        <v>27.0056092319117</v>
      </c>
      <c r="P67" s="2" t="n">
        <v>26.4943851844165</v>
      </c>
      <c r="Q67" s="2" t="n">
        <v>-0.99</v>
      </c>
      <c r="R67" s="2" t="n">
        <v>-0.99</v>
      </c>
      <c r="S67" s="2" t="n">
        <v>-0.99</v>
      </c>
      <c r="T67" s="2" t="n">
        <v>0.181525502829762</v>
      </c>
      <c r="U67" s="2" t="n">
        <v>0.177699152846896</v>
      </c>
      <c r="V67" s="2" t="n">
        <v>0.173815851626384</v>
      </c>
      <c r="W67" s="2" t="n">
        <v>0.868862194956308</v>
      </c>
      <c r="X67" s="2" t="n">
        <v>0.864176851594875</v>
      </c>
      <c r="Y67" s="2" t="n">
        <v>0.863834414849969</v>
      </c>
      <c r="Z67" s="2" t="n">
        <v>0.190847315564275</v>
      </c>
      <c r="AA67" s="2" t="n">
        <v>0.177703780658616</v>
      </c>
      <c r="AB67" s="2" t="n">
        <v>0.175462184276371</v>
      </c>
      <c r="AC67" s="2" t="n">
        <v>0.583185663875161</v>
      </c>
      <c r="AD67" s="2" t="n">
        <v>0.58227456983007</v>
      </c>
      <c r="AE67" s="2" t="n">
        <v>0.569772774515739</v>
      </c>
      <c r="AF67" s="2" t="n">
        <v>6.53474550220472</v>
      </c>
      <c r="AG67" s="2" t="n">
        <v>6.46084642596805</v>
      </c>
      <c r="AH67" s="2" t="n">
        <v>6.06154858012024</v>
      </c>
      <c r="AI67" s="2" t="n">
        <v>0.0146114742151791</v>
      </c>
      <c r="AJ67" s="2" t="n">
        <v>1.17801301721583</v>
      </c>
    </row>
    <row r="68" ht="15" customHeight="1" s="3">
      <c r="A68" s="4" t="n">
        <v>44737.7405875</v>
      </c>
      <c r="B68" s="2" t="n">
        <v>229.602198888835</v>
      </c>
      <c r="C68" s="2" t="n">
        <v>226.173248364268</v>
      </c>
      <c r="D68" s="2" t="n">
        <v>223.334045749512</v>
      </c>
      <c r="E68" s="2" t="n">
        <v>8.149786793877571</v>
      </c>
      <c r="F68" s="2" t="n">
        <v>0.123136502971654</v>
      </c>
      <c r="G68" s="2" t="n">
        <v>0.115296568828121</v>
      </c>
      <c r="H68" s="2" t="n">
        <v>1668.9038273024</v>
      </c>
      <c r="I68" s="2" t="n">
        <v>27.0600570598668</v>
      </c>
      <c r="J68" s="2" t="n">
        <v>25.6599771999226</v>
      </c>
      <c r="K68" s="2" t="n">
        <v>1.24221086386203</v>
      </c>
      <c r="L68" s="2" t="n">
        <v>-6.62297850362629</v>
      </c>
      <c r="M68" s="2" t="n">
        <v>-726.370779349589</v>
      </c>
      <c r="N68" s="2" t="n">
        <v>1820.12485667262</v>
      </c>
      <c r="O68" s="2" t="n">
        <v>28.1421820263845</v>
      </c>
      <c r="P68" s="2" t="n">
        <v>25.9230354103528</v>
      </c>
      <c r="Q68" s="2" t="n">
        <v>-0.99</v>
      </c>
      <c r="R68" s="2" t="n">
        <v>-0.99</v>
      </c>
      <c r="S68" s="2" t="n">
        <v>-0.99</v>
      </c>
      <c r="T68" s="2" t="n">
        <v>0.912289373860541</v>
      </c>
      <c r="U68" s="2" t="n">
        <v>0.539239138783891</v>
      </c>
      <c r="V68" s="2" t="n">
        <v>0.154018507315865</v>
      </c>
      <c r="W68" s="2" t="n">
        <v>0.871389303710184</v>
      </c>
      <c r="X68" s="2" t="n">
        <v>0.858822056767322</v>
      </c>
      <c r="Y68" s="2" t="n">
        <v>0.847508670717663</v>
      </c>
      <c r="Z68" s="2" t="n">
        <v>0.994952817937902</v>
      </c>
      <c r="AA68" s="2" t="n">
        <v>0.580512254614158</v>
      </c>
      <c r="AB68" s="2" t="n">
        <v>0.154440038112287</v>
      </c>
      <c r="AC68" s="2" t="n">
        <v>0.626284506131022</v>
      </c>
      <c r="AD68" s="2" t="n">
        <v>0.596380713287705</v>
      </c>
      <c r="AE68" s="2" t="n">
        <v>0.562999995644005</v>
      </c>
      <c r="AF68" s="2" t="n">
        <v>7.3294151069733</v>
      </c>
      <c r="AG68" s="2" t="n">
        <v>3.64872995324665</v>
      </c>
      <c r="AH68" s="2" t="n">
        <v>0.460301062256795</v>
      </c>
      <c r="AI68" s="2" t="n">
        <v>0.110011394406539</v>
      </c>
      <c r="AJ68" s="2" t="n">
        <v>1.27341293740719</v>
      </c>
    </row>
    <row r="69" ht="15" customHeight="1" s="3">
      <c r="A69" s="4" t="n">
        <v>44737.76118888889</v>
      </c>
      <c r="B69" s="2" t="n">
        <v>229.952864039342</v>
      </c>
      <c r="C69" s="2" t="n">
        <v>228.598194256685</v>
      </c>
      <c r="D69" s="2" t="n">
        <v>224.580344213257</v>
      </c>
      <c r="E69" s="2" t="n">
        <v>0.131881630479436</v>
      </c>
      <c r="F69" s="2" t="n">
        <v>0.11474315134564</v>
      </c>
      <c r="G69" s="2" t="n">
        <v>0.110831488007206</v>
      </c>
      <c r="H69" s="2" t="n">
        <v>30.0614128869246</v>
      </c>
      <c r="I69" s="2" t="n">
        <v>26.1741255680983</v>
      </c>
      <c r="J69" s="2" t="n">
        <v>25.2039819362634</v>
      </c>
      <c r="K69" s="2" t="n">
        <v>7.45511323363009</v>
      </c>
      <c r="L69" s="2" t="n">
        <v>0.451405656039282</v>
      </c>
      <c r="M69" s="2" t="n">
        <v>-1.27879305823599</v>
      </c>
      <c r="N69" s="2" t="n">
        <v>30.0869526420442</v>
      </c>
      <c r="O69" s="2" t="n">
        <v>26.1781395429381</v>
      </c>
      <c r="P69" s="2" t="n">
        <v>25.4860180929989</v>
      </c>
      <c r="Q69" s="2" t="n">
        <v>-0.99</v>
      </c>
      <c r="R69" s="2" t="n">
        <v>-0.99</v>
      </c>
      <c r="S69" s="2" t="n">
        <v>-0.99</v>
      </c>
      <c r="T69" s="2" t="n">
        <v>0.188955115183183</v>
      </c>
      <c r="U69" s="2" t="n">
        <v>0.170501904519947</v>
      </c>
      <c r="V69" s="2" t="n">
        <v>0.146940227453919</v>
      </c>
      <c r="W69" s="2" t="n">
        <v>0.879613406776743</v>
      </c>
      <c r="X69" s="2" t="n">
        <v>0.863795583146156</v>
      </c>
      <c r="Y69" s="2" t="n">
        <v>0.85791450585337</v>
      </c>
      <c r="Z69" s="2" t="n">
        <v>0.188993959105583</v>
      </c>
      <c r="AA69" s="2" t="n">
        <v>0.171482599749647</v>
      </c>
      <c r="AB69" s="2" t="n">
        <v>0.147065065812</v>
      </c>
      <c r="AC69" s="2" t="n">
        <v>0.598885395869455</v>
      </c>
      <c r="AD69" s="2" t="n">
        <v>0.583252938222044</v>
      </c>
      <c r="AE69" s="2" t="n">
        <v>0.540793532683894</v>
      </c>
      <c r="AF69" s="2" t="n">
        <v>7.66078510810659</v>
      </c>
      <c r="AG69" s="2" t="n">
        <v>6.67414257780542</v>
      </c>
      <c r="AH69" s="2" t="n">
        <v>6.11458608637274</v>
      </c>
      <c r="AI69" s="2" t="n">
        <v>0.007968693127419961</v>
      </c>
      <c r="AJ69" s="2" t="n">
        <v>1.28742550209123</v>
      </c>
    </row>
    <row r="70" ht="15" customHeight="1" s="3">
      <c r="A70" s="4" t="n">
        <v>44737.78308612268</v>
      </c>
      <c r="B70" s="2" t="n">
        <v>231.128080232349</v>
      </c>
      <c r="C70" s="2" t="n">
        <v>227.565791639579</v>
      </c>
      <c r="D70" s="2" t="n">
        <v>224.858491243945</v>
      </c>
      <c r="E70" s="2" t="n">
        <v>0.166246308685475</v>
      </c>
      <c r="F70" s="2" t="n">
        <v>0.128754743219793</v>
      </c>
      <c r="G70" s="2" t="n">
        <v>0.1088200051046</v>
      </c>
      <c r="H70" s="2" t="n">
        <v>35.6732366942263</v>
      </c>
      <c r="I70" s="2" t="n">
        <v>28.2626348412795</v>
      </c>
      <c r="J70" s="2" t="n">
        <v>25.0105952604089</v>
      </c>
      <c r="K70" s="2" t="n">
        <v>6.29554072852985</v>
      </c>
      <c r="L70" s="2" t="n">
        <v>-4.37299979511197</v>
      </c>
      <c r="M70" s="2" t="n">
        <v>-12.3695220819532</v>
      </c>
      <c r="N70" s="2" t="n">
        <v>37.7569184756678</v>
      </c>
      <c r="O70" s="2" t="n">
        <v>29.233477259813</v>
      </c>
      <c r="P70" s="2" t="n">
        <v>25.0745843452666</v>
      </c>
      <c r="Q70" s="2" t="n">
        <v>-0.99</v>
      </c>
      <c r="R70" s="2" t="n">
        <v>-0.99</v>
      </c>
      <c r="S70" s="2" t="n">
        <v>-0.99</v>
      </c>
      <c r="T70" s="2" t="n">
        <v>0.191230109890689</v>
      </c>
      <c r="U70" s="2" t="n">
        <v>0.159016879592984</v>
      </c>
      <c r="V70" s="2" t="n">
        <v>0.142353214683155</v>
      </c>
      <c r="W70" s="2" t="n">
        <v>0.869561438682509</v>
      </c>
      <c r="X70" s="2" t="n">
        <v>0.855324825692346</v>
      </c>
      <c r="Y70" s="2" t="n">
        <v>0.837287029760113</v>
      </c>
      <c r="Z70" s="2" t="n">
        <v>0.19124991551957</v>
      </c>
      <c r="AA70" s="2" t="n">
        <v>0.165632231489755</v>
      </c>
      <c r="AB70" s="2" t="n">
        <v>0.142717422405493</v>
      </c>
      <c r="AC70" s="2" t="n">
        <v>0.653018112619223</v>
      </c>
      <c r="AD70" s="2" t="n">
        <v>0.605697775742444</v>
      </c>
      <c r="AE70" s="2" t="n">
        <v>0.567900954359473</v>
      </c>
      <c r="AF70" s="2" t="n">
        <v>7.87186403545978</v>
      </c>
      <c r="AG70" s="2" t="n">
        <v>6.88887205159584</v>
      </c>
      <c r="AH70" s="2" t="n">
        <v>6.05015914247294</v>
      </c>
      <c r="AI70" s="2" t="n">
        <v>0.0239926228336008</v>
      </c>
      <c r="AJ70" s="2" t="n">
        <v>1.30344943179742</v>
      </c>
    </row>
    <row r="71" ht="15" customHeight="1" s="3">
      <c r="A71" s="4" t="n">
        <v>44737.79371186343</v>
      </c>
      <c r="B71" s="2" t="n">
        <v>228.705481682869</v>
      </c>
      <c r="C71" s="2" t="n">
        <v>227.509084896314</v>
      </c>
      <c r="D71" s="2" t="n">
        <v>224.632536640885</v>
      </c>
      <c r="E71" s="2" t="n">
        <v>0.126760145841492</v>
      </c>
      <c r="F71" s="2" t="n">
        <v>0.120440978118893</v>
      </c>
      <c r="G71" s="2" t="n">
        <v>0.113169773542434</v>
      </c>
      <c r="H71" s="2" t="n">
        <v>28.5552907711986</v>
      </c>
      <c r="I71" s="2" t="n">
        <v>27.0012952409203</v>
      </c>
      <c r="J71" s="2" t="n">
        <v>25.8248721277144</v>
      </c>
      <c r="K71" s="2" t="n">
        <v>5.19264224924612</v>
      </c>
      <c r="L71" s="2" t="n">
        <v>2.55098342335706</v>
      </c>
      <c r="M71" s="2" t="n">
        <v>-1.72691872959364</v>
      </c>
      <c r="N71" s="2" t="n">
        <v>28.6758684702664</v>
      </c>
      <c r="O71" s="2" t="n">
        <v>27.2987874570771</v>
      </c>
      <c r="P71" s="2" t="n">
        <v>25.8825475699634</v>
      </c>
      <c r="Q71" s="2" t="n">
        <v>-0.99</v>
      </c>
      <c r="R71" s="2" t="n">
        <v>-0.99</v>
      </c>
      <c r="S71" s="2" t="n">
        <v>-0.99</v>
      </c>
      <c r="T71" s="2" t="n">
        <v>0.177681415157752</v>
      </c>
      <c r="U71" s="2" t="n">
        <v>0.169110327293288</v>
      </c>
      <c r="V71" s="2" t="n">
        <v>0.155084695515072</v>
      </c>
      <c r="W71" s="2" t="n">
        <v>0.869543221951241</v>
      </c>
      <c r="X71" s="2" t="n">
        <v>0.865632460324623</v>
      </c>
      <c r="Y71" s="2" t="n">
        <v>0.855476160919224</v>
      </c>
      <c r="Z71" s="2" t="n">
        <v>0.178431693499461</v>
      </c>
      <c r="AA71" s="2" t="n">
        <v>0.169687665069923</v>
      </c>
      <c r="AB71" s="2" t="n">
        <v>0.157729574019724</v>
      </c>
      <c r="AC71" s="2" t="n">
        <v>0.605326270750118</v>
      </c>
      <c r="AD71" s="2" t="n">
        <v>0.5783885590729551</v>
      </c>
      <c r="AE71" s="2" t="n">
        <v>0.567949740002056</v>
      </c>
      <c r="AF71" s="2" t="n">
        <v>7.19140912374649</v>
      </c>
      <c r="AG71" s="2" t="n">
        <v>6.74083292770384</v>
      </c>
      <c r="AH71" s="2" t="n">
        <v>6.43723800717839</v>
      </c>
      <c r="AI71" s="2" t="n">
        <v>0.0312430088917207</v>
      </c>
      <c r="AJ71" s="2" t="n">
        <v>1.31069981785554</v>
      </c>
    </row>
    <row r="72" ht="15" customHeight="1" s="3">
      <c r="A72" s="4" t="n">
        <v>44737.80390297453</v>
      </c>
      <c r="B72" s="2" t="n">
        <v>228.763634129777</v>
      </c>
      <c r="C72" s="2" t="n">
        <v>228.338021504424</v>
      </c>
      <c r="D72" s="2" t="n">
        <v>228.100465288213</v>
      </c>
      <c r="E72" s="2" t="n">
        <v>0.118666345308201</v>
      </c>
      <c r="F72" s="2" t="n">
        <v>0.11275255764506</v>
      </c>
      <c r="G72" s="2" t="n">
        <v>0.110457922601006</v>
      </c>
      <c r="H72" s="2" t="n">
        <v>24.7983474408812</v>
      </c>
      <c r="I72" s="2" t="n">
        <v>24.7611578251625</v>
      </c>
      <c r="J72" s="2" t="n">
        <v>21.4935270056311</v>
      </c>
      <c r="K72" s="2" t="n">
        <v>16.5820134424749</v>
      </c>
      <c r="L72" s="2" t="n">
        <v>4.45593568607789</v>
      </c>
      <c r="M72" s="2" t="n">
        <v>-7.05166095275193</v>
      </c>
      <c r="N72" s="2" t="n">
        <v>27.1465444016032</v>
      </c>
      <c r="O72" s="2" t="n">
        <v>25.7456959322364</v>
      </c>
      <c r="P72" s="2" t="n">
        <v>25.1955035400589</v>
      </c>
      <c r="Q72" s="2" t="n">
        <v>-0.99</v>
      </c>
      <c r="R72" s="2" t="n">
        <v>-0.99</v>
      </c>
      <c r="S72" s="2" t="n">
        <v>-0.99</v>
      </c>
      <c r="T72" s="2" t="n">
        <v>0.186660855635383</v>
      </c>
      <c r="U72" s="2" t="n">
        <v>0.164921385142292</v>
      </c>
      <c r="V72" s="2" t="n">
        <v>0.109557298533932</v>
      </c>
      <c r="W72" s="2" t="n">
        <v>0.877310162802823</v>
      </c>
      <c r="X72" s="2" t="n">
        <v>0.869140713964573</v>
      </c>
      <c r="Y72" s="2" t="n">
        <v>0.8629527065243739</v>
      </c>
      <c r="Z72" s="2" t="n">
        <v>0.189650308762051</v>
      </c>
      <c r="AA72" s="2" t="n">
        <v>0.171478889015515</v>
      </c>
      <c r="AB72" s="2" t="n">
        <v>0.138371988384778</v>
      </c>
      <c r="AC72" s="2" t="n">
        <v>0.5855300000176999</v>
      </c>
      <c r="AD72" s="2" t="n">
        <v>0.56902739779684</v>
      </c>
      <c r="AE72" s="2" t="n">
        <v>0.547040084347608</v>
      </c>
      <c r="AF72" s="2" t="n">
        <v>8.09584959626743</v>
      </c>
      <c r="AG72" s="2" t="n">
        <v>6.67070430150314</v>
      </c>
      <c r="AH72" s="2" t="n">
        <v>6.09568838463332</v>
      </c>
      <c r="AI72" s="2" t="n">
        <v>0.00680356030910699</v>
      </c>
      <c r="AJ72" s="2" t="n">
        <v>1.31750337816464</v>
      </c>
    </row>
    <row r="73" ht="15" customHeight="1" s="3">
      <c r="A73" s="4" t="n">
        <v>44737.81257662037</v>
      </c>
      <c r="B73" s="2" t="n">
        <v>229.267408478498</v>
      </c>
      <c r="C73" s="2" t="n">
        <v>226.618199982722</v>
      </c>
      <c r="D73" s="2" t="n">
        <v>226.210443671449</v>
      </c>
      <c r="E73" s="2" t="n">
        <v>0.130143156208029</v>
      </c>
      <c r="F73" s="2" t="n">
        <v>0.123945327792252</v>
      </c>
      <c r="G73" s="2" t="n">
        <v>0.112632570759855</v>
      </c>
      <c r="H73" s="2" t="n">
        <v>29.7411940475082</v>
      </c>
      <c r="I73" s="2" t="n">
        <v>28.084857854678</v>
      </c>
      <c r="J73" s="2" t="n">
        <v>25.4710034259963</v>
      </c>
      <c r="K73" s="2" t="n">
        <v>0.624734889169982</v>
      </c>
      <c r="L73" s="2" t="n">
        <v>0.437614980043362</v>
      </c>
      <c r="M73" s="2" t="n">
        <v>-2.39641499678014</v>
      </c>
      <c r="N73" s="2" t="n">
        <v>29.8375841550272</v>
      </c>
      <c r="O73" s="2" t="n">
        <v>28.0882670805485</v>
      </c>
      <c r="P73" s="2" t="n">
        <v>25.4786638034427</v>
      </c>
      <c r="Q73" s="2" t="n">
        <v>-0.99</v>
      </c>
      <c r="R73" s="2" t="n">
        <v>-0.99</v>
      </c>
      <c r="S73" s="2" t="n">
        <v>-0.99</v>
      </c>
      <c r="T73" s="2" t="n">
        <v>0.168361467799369</v>
      </c>
      <c r="U73" s="2" t="n">
        <v>0.163426266750412</v>
      </c>
      <c r="V73" s="2" t="n">
        <v>0.16110062256179</v>
      </c>
      <c r="W73" s="2" t="n">
        <v>0.870748184006546</v>
      </c>
      <c r="X73" s="2" t="n">
        <v>0.868419946923813</v>
      </c>
      <c r="Y73" s="2" t="n">
        <v>0.841454521804007</v>
      </c>
      <c r="Z73" s="2" t="n">
        <v>0.168381905227773</v>
      </c>
      <c r="AA73" s="2" t="n">
        <v>0.163955925223382</v>
      </c>
      <c r="AB73" s="2" t="n">
        <v>0.161149073404304</v>
      </c>
      <c r="AC73" s="2" t="n">
        <v>0.642135647996785</v>
      </c>
      <c r="AD73" s="2" t="n">
        <v>0.570955795813611</v>
      </c>
      <c r="AE73" s="2" t="n">
        <v>0.56472032080706</v>
      </c>
      <c r="AF73" s="2" t="n">
        <v>7.05379865493046</v>
      </c>
      <c r="AG73" s="2" t="n">
        <v>6.9450392088392</v>
      </c>
      <c r="AH73" s="2" t="n">
        <v>6.78074249906541</v>
      </c>
      <c r="AI73" s="2" t="n">
        <v>0.0128142933573852</v>
      </c>
      <c r="AJ73" s="2" t="n">
        <v>1.32351411121292</v>
      </c>
    </row>
    <row r="74" ht="15" customHeight="1" s="3">
      <c r="A74" s="4" t="n">
        <v>44737.82428585648</v>
      </c>
      <c r="B74" s="2" t="n">
        <v>231.273454255253</v>
      </c>
      <c r="C74" s="2" t="n">
        <v>225.652038824945</v>
      </c>
      <c r="D74" s="2" t="n">
        <v>224.513934325928</v>
      </c>
      <c r="E74" s="2" t="n">
        <v>8.07900977060357</v>
      </c>
      <c r="F74" s="2" t="n">
        <v>4.06469880626449</v>
      </c>
      <c r="G74" s="2" t="n">
        <v>0.115367090142345</v>
      </c>
      <c r="H74" s="2" t="n">
        <v>1681.75574742509</v>
      </c>
      <c r="I74" s="2" t="n">
        <v>835.277589574183</v>
      </c>
      <c r="J74" s="2" t="n">
        <v>23.9476118855602</v>
      </c>
      <c r="K74" s="2" t="n">
        <v>11.7043445690655</v>
      </c>
      <c r="L74" s="2" t="n">
        <v>-355.611048240994</v>
      </c>
      <c r="M74" s="2" t="n">
        <v>-725.71670396408</v>
      </c>
      <c r="N74" s="2" t="n">
        <v>1821.99576177321</v>
      </c>
      <c r="O74" s="2" t="n">
        <v>913.052905941011</v>
      </c>
      <c r="P74" s="2" t="n">
        <v>26.0478024512512</v>
      </c>
      <c r="Q74" s="2" t="n">
        <v>-0.99</v>
      </c>
      <c r="R74" s="2" t="n">
        <v>-0.99</v>
      </c>
      <c r="S74" s="2" t="n">
        <v>-0.99</v>
      </c>
      <c r="T74" s="2" t="n">
        <v>0.916961608221377</v>
      </c>
      <c r="U74" s="2" t="n">
        <v>0.911370112282147</v>
      </c>
      <c r="V74" s="2" t="n">
        <v>0.151694949085222</v>
      </c>
      <c r="W74" s="2" t="n">
        <v>0.874344337440446</v>
      </c>
      <c r="X74" s="2" t="n">
        <v>0.865921501932121</v>
      </c>
      <c r="Y74" s="2" t="n">
        <v>0.862038891493349</v>
      </c>
      <c r="Z74" s="2" t="n">
        <v>0.994518298347759</v>
      </c>
      <c r="AA74" s="2" t="n">
        <v>0.993378972237529</v>
      </c>
      <c r="AB74" s="2" t="n">
        <v>0.162789685232893</v>
      </c>
      <c r="AC74" s="2" t="n">
        <v>0.587957387707906</v>
      </c>
      <c r="AD74" s="2" t="n">
        <v>0.577605076456615</v>
      </c>
      <c r="AE74" s="2" t="n">
        <v>0.555051422151739</v>
      </c>
      <c r="AF74" s="2" t="n">
        <v>6.98978334599313</v>
      </c>
      <c r="AG74" s="2" t="n">
        <v>0.494642143833342</v>
      </c>
      <c r="AH74" s="2" t="n">
        <v>0.470459623479555</v>
      </c>
      <c r="AI74" s="2" t="n">
        <v>0.213407532749638</v>
      </c>
      <c r="AJ74" s="2" t="n">
        <v>1.52410735060517</v>
      </c>
    </row>
    <row r="75" ht="15" customHeight="1" s="3">
      <c r="A75" s="4" t="n">
        <v>44737.83491490741</v>
      </c>
      <c r="B75" s="2" t="n">
        <v>231.759589682176</v>
      </c>
      <c r="C75" s="2" t="n">
        <v>229.089289904591</v>
      </c>
      <c r="D75" s="2" t="n">
        <v>226.715785992445</v>
      </c>
      <c r="E75" s="2" t="n">
        <v>0.0931051527867382</v>
      </c>
      <c r="F75" s="2" t="n">
        <v>0.0671690527601337</v>
      </c>
      <c r="G75" s="2" t="n">
        <v>0.0545420936156804</v>
      </c>
      <c r="H75" s="2" t="n">
        <v>16.7527992215085</v>
      </c>
      <c r="I75" s="2" t="n">
        <v>14.5252645307818</v>
      </c>
      <c r="J75" s="2" t="n">
        <v>5.11072724666388</v>
      </c>
      <c r="K75" s="2" t="n">
        <v>13.4028464919903</v>
      </c>
      <c r="L75" s="2" t="n">
        <v>4.90403156851169</v>
      </c>
      <c r="M75" s="2" t="n">
        <v>-11.2599903833044</v>
      </c>
      <c r="N75" s="2" t="n">
        <v>21.2583861043383</v>
      </c>
      <c r="O75" s="2" t="n">
        <v>15.4952260689345</v>
      </c>
      <c r="P75" s="2" t="n">
        <v>12.3655536237525</v>
      </c>
      <c r="Q75" s="2" t="n">
        <v>-0.08392154758953729</v>
      </c>
      <c r="R75" s="2" t="n">
        <v>-0.08392154758953729</v>
      </c>
      <c r="S75" s="2" t="n">
        <v>-0.08392154758953729</v>
      </c>
      <c r="T75" s="2" t="n">
        <v>0.181936772180931</v>
      </c>
      <c r="U75" s="2" t="n">
        <v>0.135183533504104</v>
      </c>
      <c r="V75" s="2" t="n">
        <v>0.12487664251371</v>
      </c>
      <c r="W75" s="2" t="n">
        <v>0.870617126236235</v>
      </c>
      <c r="X75" s="2" t="n">
        <v>0.868119417671852</v>
      </c>
      <c r="Y75" s="2" t="n">
        <v>0.859754993962997</v>
      </c>
      <c r="Z75" s="2" t="n">
        <v>0.203050631900602</v>
      </c>
      <c r="AA75" s="2" t="n">
        <v>0.186220156060159</v>
      </c>
      <c r="AB75" s="2" t="n">
        <v>0.129055830491107</v>
      </c>
      <c r="AC75" s="2" t="n">
        <v>0.594014248433468</v>
      </c>
      <c r="AD75" s="2" t="n">
        <v>0.5717540846907579</v>
      </c>
      <c r="AE75" s="2" t="n">
        <v>0.565071812083164</v>
      </c>
      <c r="AF75" s="2" t="n">
        <v>8.6260148375176</v>
      </c>
      <c r="AG75" s="2" t="n">
        <v>6.21851793103776</v>
      </c>
      <c r="AH75" s="2" t="n">
        <v>5.73576633082996</v>
      </c>
      <c r="AI75" s="2" t="n">
        <v>0.217414198327716</v>
      </c>
      <c r="AJ75" s="2" t="n">
        <v>1.52811401618325</v>
      </c>
    </row>
    <row r="76" ht="15" customHeight="1" s="3">
      <c r="A76" s="4" t="n">
        <v>44737.84466628472</v>
      </c>
      <c r="B76" s="2" t="n">
        <v>231.589124701022</v>
      </c>
      <c r="C76" s="2" t="n">
        <v>228.829169060143</v>
      </c>
      <c r="D76" s="2" t="n">
        <v>227.961085564392</v>
      </c>
      <c r="E76" s="2" t="n">
        <v>0.0566459909691254</v>
      </c>
      <c r="F76" s="2" t="n">
        <v>0.0561654545814188</v>
      </c>
      <c r="G76" s="2" t="n">
        <v>0.0480721455406195</v>
      </c>
      <c r="H76" s="2" t="n">
        <v>10.7972719767896</v>
      </c>
      <c r="I76" s="2" t="n">
        <v>9.140429078506321</v>
      </c>
      <c r="J76" s="2" t="n">
        <v>8.78275465973833</v>
      </c>
      <c r="K76" s="2" t="n">
        <v>9.121416146578939</v>
      </c>
      <c r="L76" s="2" t="n">
        <v>7.25320559211469</v>
      </c>
      <c r="M76" s="2" t="n">
        <v>6.62344482126633</v>
      </c>
      <c r="N76" s="2" t="n">
        <v>13.0073084649458</v>
      </c>
      <c r="O76" s="2" t="n">
        <v>12.9130815941926</v>
      </c>
      <c r="P76" s="2" t="n">
        <v>11.0003091189982</v>
      </c>
      <c r="Q76" s="2" t="n">
        <v>-0.99</v>
      </c>
      <c r="R76" s="2" t="n">
        <v>-0.99</v>
      </c>
      <c r="S76" s="2" t="n">
        <v>-0.99</v>
      </c>
      <c r="T76" s="2" t="n">
        <v>0.170888121239763</v>
      </c>
      <c r="U76" s="2" t="n">
        <v>0.14260139904145</v>
      </c>
      <c r="V76" s="2" t="n">
        <v>0.12732761097844</v>
      </c>
      <c r="W76" s="2" t="n">
        <v>0.880719350133911</v>
      </c>
      <c r="X76" s="2" t="n">
        <v>0.871493945601491</v>
      </c>
      <c r="Y76" s="2" t="n">
        <v>0.8609593118509949</v>
      </c>
      <c r="Z76" s="2" t="n">
        <v>0.214035599448049</v>
      </c>
      <c r="AA76" s="2" t="n">
        <v>0.179881252360955</v>
      </c>
      <c r="AB76" s="2" t="n">
        <v>0.171789725113184</v>
      </c>
      <c r="AC76" s="2" t="n">
        <v>0.590822145764952</v>
      </c>
      <c r="AD76" s="2" t="n">
        <v>0.562719070471178</v>
      </c>
      <c r="AE76" s="2" t="n">
        <v>0.537785955779022</v>
      </c>
      <c r="AF76" s="2" t="n">
        <v>6.65987376072753</v>
      </c>
      <c r="AG76" s="2" t="n">
        <v>6.39077822350425</v>
      </c>
      <c r="AH76" s="2" t="n">
        <v>5.4732440395869</v>
      </c>
      <c r="AI76" s="2" t="n">
        <v>0.00295304853907898</v>
      </c>
      <c r="AJ76" s="2" t="n">
        <v>1.53106706472233</v>
      </c>
    </row>
    <row r="77" ht="15" customHeight="1" s="3">
      <c r="A77" s="4" t="n">
        <v>44737.85572459491</v>
      </c>
      <c r="B77" s="2" t="n">
        <v>232.650075501241</v>
      </c>
      <c r="C77" s="2" t="n">
        <v>227.144265938355</v>
      </c>
      <c r="D77" s="2" t="n">
        <v>225.663411469875</v>
      </c>
      <c r="E77" s="2" t="n">
        <v>0.06724838655984</v>
      </c>
      <c r="F77" s="2" t="n">
        <v>0.053280851129534</v>
      </c>
      <c r="G77" s="2" t="n">
        <v>0.0487273427337135</v>
      </c>
      <c r="H77" s="2" t="n">
        <v>12.3202262869924</v>
      </c>
      <c r="I77" s="2" t="n">
        <v>10.2638558373486</v>
      </c>
      <c r="J77" s="2" t="n">
        <v>8.19702360808045</v>
      </c>
      <c r="K77" s="2" t="n">
        <v>9.643067827223749</v>
      </c>
      <c r="L77" s="2" t="n">
        <v>7.93368723640054</v>
      </c>
      <c r="M77" s="2" t="n">
        <v>2.53216576900102</v>
      </c>
      <c r="N77" s="2" t="n">
        <v>15.6453422104835</v>
      </c>
      <c r="O77" s="2" t="n">
        <v>12.0884616107008</v>
      </c>
      <c r="P77" s="2" t="n">
        <v>11.0232883600043</v>
      </c>
      <c r="Q77" s="2" t="n">
        <v>-0.177141266168379</v>
      </c>
      <c r="R77" s="2" t="n">
        <v>-0.177141266168379</v>
      </c>
      <c r="S77" s="2" t="n">
        <v>-0.177141266168379</v>
      </c>
      <c r="T77" s="2" t="n">
        <v>0.160733329152723</v>
      </c>
      <c r="U77" s="2" t="n">
        <v>0.141460702788618</v>
      </c>
      <c r="V77" s="2" t="n">
        <v>0.124209098063675</v>
      </c>
      <c r="W77" s="2" t="n">
        <v>0.869551470861592</v>
      </c>
      <c r="X77" s="2" t="n">
        <v>0.865528054501303</v>
      </c>
      <c r="Y77" s="2" t="n">
        <v>0.853424627458561</v>
      </c>
      <c r="Z77" s="2" t="n">
        <v>0.194281030961775</v>
      </c>
      <c r="AA77" s="2" t="n">
        <v>0.184440846837945</v>
      </c>
      <c r="AB77" s="2" t="n">
        <v>0.179639647268501</v>
      </c>
      <c r="AC77" s="2" t="n">
        <v>0.610734982511164</v>
      </c>
      <c r="AD77" s="2" t="n">
        <v>0.5786719959600281</v>
      </c>
      <c r="AE77" s="2" t="n">
        <v>0.567927648999665</v>
      </c>
      <c r="AF77" s="2" t="n">
        <v>6.39847124926055</v>
      </c>
      <c r="AG77" s="2" t="n">
        <v>6.25021445600114</v>
      </c>
      <c r="AH77" s="2" t="n">
        <v>5.96587862974228</v>
      </c>
      <c r="AI77" s="2" t="n">
        <v>0.00664872162004494</v>
      </c>
      <c r="AJ77" s="2" t="n">
        <v>1.5347627378033</v>
      </c>
    </row>
    <row r="78" ht="15" customHeight="1" s="3">
      <c r="A78" s="4" t="n">
        <v>44737.86461594907</v>
      </c>
      <c r="B78" s="2" t="n">
        <v>229.016426994265</v>
      </c>
      <c r="C78" s="2" t="n">
        <v>228.135230888002</v>
      </c>
      <c r="D78" s="2" t="n">
        <v>227.892599494011</v>
      </c>
      <c r="E78" s="2" t="n">
        <v>0.0705656947227131</v>
      </c>
      <c r="F78" s="2" t="n">
        <v>0.0591686424115931</v>
      </c>
      <c r="G78" s="2" t="n">
        <v>0.0510493968946101</v>
      </c>
      <c r="H78" s="2" t="n">
        <v>12.0441526949209</v>
      </c>
      <c r="I78" s="2" t="n">
        <v>12.004086926838</v>
      </c>
      <c r="J78" s="2" t="n">
        <v>8.790320410621471</v>
      </c>
      <c r="K78" s="2" t="n">
        <v>10.6817960159888</v>
      </c>
      <c r="L78" s="2" t="n">
        <v>6.14188363997172</v>
      </c>
      <c r="M78" s="2" t="n">
        <v>-7.7080001657263</v>
      </c>
      <c r="N78" s="2" t="n">
        <v>16.0985210583384</v>
      </c>
      <c r="O78" s="2" t="n">
        <v>13.4840957277095</v>
      </c>
      <c r="P78" s="2" t="n">
        <v>11.6911504770157</v>
      </c>
      <c r="Q78" s="2" t="n">
        <v>-0.149766658204487</v>
      </c>
      <c r="R78" s="2" t="n">
        <v>-0.149766658204487</v>
      </c>
      <c r="S78" s="2" t="n">
        <v>-0.149766658204487</v>
      </c>
      <c r="T78" s="2" t="n">
        <v>0.138636056969668</v>
      </c>
      <c r="U78" s="2" t="n">
        <v>0.134959067361575</v>
      </c>
      <c r="V78" s="2" t="n">
        <v>0.131282077753483</v>
      </c>
      <c r="W78" s="2" t="n">
        <v>0.8726920889945901</v>
      </c>
      <c r="X78" s="2" t="n">
        <v>0.86106325221956</v>
      </c>
      <c r="Y78" s="2" t="n">
        <v>0.852236225887176</v>
      </c>
      <c r="Z78" s="2" t="n">
        <v>0.199190069953849</v>
      </c>
      <c r="AA78" s="2" t="n">
        <v>0.175474966718756</v>
      </c>
      <c r="AB78" s="2" t="n">
        <v>0.155728784278607</v>
      </c>
      <c r="AC78" s="2" t="n">
        <v>0.613864026523198</v>
      </c>
      <c r="AD78" s="2" t="n">
        <v>0.590546467646182</v>
      </c>
      <c r="AE78" s="2" t="n">
        <v>0.559499682972305</v>
      </c>
      <c r="AF78" s="2" t="n">
        <v>7.27466816575914</v>
      </c>
      <c r="AG78" s="2" t="n">
        <v>6.53431889047327</v>
      </c>
      <c r="AH78" s="2" t="n">
        <v>5.83465288262317</v>
      </c>
      <c r="AI78" s="2" t="n">
        <v>0.00958407697795248</v>
      </c>
      <c r="AJ78" s="2" t="n">
        <v>1.5376980931612</v>
      </c>
    </row>
    <row r="79" ht="15" customHeight="1" s="3">
      <c r="A79" s="4" t="n">
        <v>44737.87545809028</v>
      </c>
      <c r="B79" s="2" t="n">
        <v>232.85725703833</v>
      </c>
      <c r="C79" s="2" t="n">
        <v>229.529551370119</v>
      </c>
      <c r="D79" s="2" t="n">
        <v>229.021474400842</v>
      </c>
      <c r="E79" s="2" t="n">
        <v>0.0603477085669371</v>
      </c>
      <c r="F79" s="2" t="n">
        <v>0.054278446199282</v>
      </c>
      <c r="G79" s="2" t="n">
        <v>0.0481083623493386</v>
      </c>
      <c r="H79" s="2" t="n">
        <v>11.2236617184282</v>
      </c>
      <c r="I79" s="2" t="n">
        <v>10.6389330886352</v>
      </c>
      <c r="J79" s="2" t="n">
        <v>10.1114414657802</v>
      </c>
      <c r="K79" s="2" t="n">
        <v>8.13376506993815</v>
      </c>
      <c r="L79" s="2" t="n">
        <v>5.14274801506285</v>
      </c>
      <c r="M79" s="2" t="n">
        <v>-7.05238739158663</v>
      </c>
      <c r="N79" s="2" t="n">
        <v>13.8610503419711</v>
      </c>
      <c r="O79" s="2" t="n">
        <v>12.5407977503252</v>
      </c>
      <c r="P79" s="2" t="n">
        <v>11.0178480762555</v>
      </c>
      <c r="Q79" s="2" t="n">
        <v>-0.197975505086592</v>
      </c>
      <c r="R79" s="2" t="n">
        <v>-0.197975505086592</v>
      </c>
      <c r="S79" s="2" t="n">
        <v>-0.197975505086592</v>
      </c>
      <c r="T79" s="2" t="n">
        <v>0.164333879568352</v>
      </c>
      <c r="U79" s="2" t="n">
        <v>0.161620936567143</v>
      </c>
      <c r="V79" s="2" t="n">
        <v>0.156311207944711</v>
      </c>
      <c r="W79" s="2" t="n">
        <v>0.891680689031062</v>
      </c>
      <c r="X79" s="2" t="n">
        <v>0.872067888610276</v>
      </c>
      <c r="Y79" s="2" t="n">
        <v>0.8650754736258039</v>
      </c>
      <c r="Z79" s="2" t="n">
        <v>0.236084307411358</v>
      </c>
      <c r="AA79" s="2" t="n">
        <v>0.19514124977793</v>
      </c>
      <c r="AB79" s="2" t="n">
        <v>0.170859389634579</v>
      </c>
      <c r="AC79" s="2" t="n">
        <v>0.579882039138496</v>
      </c>
      <c r="AD79" s="2" t="n">
        <v>0.561169299415566</v>
      </c>
      <c r="AE79" s="2" t="n">
        <v>0.507653632703755</v>
      </c>
      <c r="AF79" s="2" t="n">
        <v>6.69240426369361</v>
      </c>
      <c r="AG79" s="2" t="n">
        <v>5.94301576569865</v>
      </c>
      <c r="AH79" s="2" t="n">
        <v>5.0173569375137</v>
      </c>
      <c r="AI79" s="2" t="n">
        <v>0.0132064967337958</v>
      </c>
      <c r="AJ79" s="2" t="n">
        <v>1.54132051291705</v>
      </c>
    </row>
    <row r="80" ht="15" customHeight="1" s="3">
      <c r="A80" s="4" t="n">
        <v>44737.89713998842</v>
      </c>
      <c r="B80" s="2" t="n">
        <v>232.756595170964</v>
      </c>
      <c r="C80" s="2" t="n">
        <v>228.042743610886</v>
      </c>
      <c r="D80" s="2" t="n">
        <v>226.406723370031</v>
      </c>
      <c r="E80" s="2" t="n">
        <v>0.07533713342294709</v>
      </c>
      <c r="F80" s="2" t="n">
        <v>0.0580219927462163</v>
      </c>
      <c r="G80" s="2" t="n">
        <v>0.0508087439220769</v>
      </c>
      <c r="H80" s="2" t="n">
        <v>14.6870915170116</v>
      </c>
      <c r="I80" s="2" t="n">
        <v>10.7856903056049</v>
      </c>
      <c r="J80" s="2" t="n">
        <v>7.90713091545957</v>
      </c>
      <c r="K80" s="2" t="n">
        <v>8.850057328069241</v>
      </c>
      <c r="L80" s="2" t="n">
        <v>7.86219265951274</v>
      </c>
      <c r="M80" s="2" t="n">
        <v>-10.1844947921204</v>
      </c>
      <c r="N80" s="2" t="n">
        <v>17.4812001410952</v>
      </c>
      <c r="O80" s="2" t="n">
        <v>13.3531690866522</v>
      </c>
      <c r="P80" s="2" t="n">
        <v>11.826070240216</v>
      </c>
      <c r="Q80" s="2" t="n">
        <v>-0.120866373572149</v>
      </c>
      <c r="R80" s="2" t="n">
        <v>-0.137649998461087</v>
      </c>
      <c r="S80" s="2" t="n">
        <v>-0.144335977614411</v>
      </c>
      <c r="T80" s="2" t="n">
        <v>0.186762512535006</v>
      </c>
      <c r="U80" s="2" t="n">
        <v>0.126291197440753</v>
      </c>
      <c r="V80" s="2" t="n">
        <v>0.0892851085200751</v>
      </c>
      <c r="W80" s="2" t="n">
        <v>0.877540600090945</v>
      </c>
      <c r="X80" s="2" t="n">
        <v>0.867743034312214</v>
      </c>
      <c r="Y80" s="2" t="n">
        <v>0.844588723467676</v>
      </c>
      <c r="Z80" s="2" t="n">
        <v>0.226342499128002</v>
      </c>
      <c r="AA80" s="2" t="n">
        <v>0.169344360490265</v>
      </c>
      <c r="AB80" s="2" t="n">
        <v>0.128875303856411</v>
      </c>
      <c r="AC80" s="2" t="n">
        <v>0.633936503103295</v>
      </c>
      <c r="AD80" s="2" t="n">
        <v>0.5727543385982941</v>
      </c>
      <c r="AE80" s="2" t="n">
        <v>0.546416132911699</v>
      </c>
      <c r="AF80" s="2" t="n">
        <v>8.637033557820031</v>
      </c>
      <c r="AG80" s="2" t="n">
        <v>6.88803689505329</v>
      </c>
      <c r="AH80" s="2" t="n">
        <v>5.20829221028465</v>
      </c>
      <c r="AI80" s="2" t="n">
        <v>0.00765719835922482</v>
      </c>
      <c r="AJ80" s="2" t="n">
        <v>1.54897771127627</v>
      </c>
    </row>
    <row r="81" ht="15" customHeight="1" s="3">
      <c r="A81" s="4" t="n">
        <v>44737.918390625</v>
      </c>
      <c r="B81" s="2" t="n">
        <v>232.725978124159</v>
      </c>
      <c r="C81" s="2" t="n">
        <v>228.686877147542</v>
      </c>
      <c r="D81" s="2" t="n">
        <v>226.109397917402</v>
      </c>
      <c r="E81" s="2" t="n">
        <v>0.08939639073106311</v>
      </c>
      <c r="F81" s="2" t="n">
        <v>0.06311559258615421</v>
      </c>
      <c r="G81" s="2" t="n">
        <v>0.0484010772645453</v>
      </c>
      <c r="H81" s="2" t="n">
        <v>18.7158573961406</v>
      </c>
      <c r="I81" s="2" t="n">
        <v>12.8926342751746</v>
      </c>
      <c r="J81" s="2" t="n">
        <v>8.068898231120279</v>
      </c>
      <c r="K81" s="2" t="n">
        <v>15.4607952543875</v>
      </c>
      <c r="L81" s="2" t="n">
        <v>5.47577741894057</v>
      </c>
      <c r="M81" s="2" t="n">
        <v>-8.25438242983047</v>
      </c>
      <c r="N81" s="2" t="n">
        <v>20.5462548441966</v>
      </c>
      <c r="O81" s="2" t="n">
        <v>14.4678961593586</v>
      </c>
      <c r="P81" s="2" t="n">
        <v>11.1160453985657</v>
      </c>
      <c r="Q81" s="2" t="n">
        <v>-0.154985295789321</v>
      </c>
      <c r="R81" s="2" t="n">
        <v>-0.154985295789321</v>
      </c>
      <c r="S81" s="2" t="n">
        <v>-0.154985295789321</v>
      </c>
      <c r="T81" s="2" t="n">
        <v>0.181294264075075</v>
      </c>
      <c r="U81" s="2" t="n">
        <v>0.14755103382701</v>
      </c>
      <c r="V81" s="2" t="n">
        <v>0.123439452489654</v>
      </c>
      <c r="W81" s="2" t="n">
        <v>0.870213235054215</v>
      </c>
      <c r="X81" s="2" t="n">
        <v>0.857473714019903</v>
      </c>
      <c r="Y81" s="2" t="n">
        <v>0.840532443751285</v>
      </c>
      <c r="Z81" s="2" t="n">
        <v>0.213845831983214</v>
      </c>
      <c r="AA81" s="2" t="n">
        <v>0.169117951065262</v>
      </c>
      <c r="AB81" s="2" t="n">
        <v>0.148116435134103</v>
      </c>
      <c r="AC81" s="2" t="n">
        <v>0.644545271497807</v>
      </c>
      <c r="AD81" s="2" t="n">
        <v>0.600006112673241</v>
      </c>
      <c r="AE81" s="2" t="n">
        <v>0.56615465506417</v>
      </c>
      <c r="AF81" s="2" t="n">
        <v>7.61156786585798</v>
      </c>
      <c r="AG81" s="2" t="n">
        <v>6.80400016176151</v>
      </c>
      <c r="AH81" s="2" t="n">
        <v>5.47755856915583</v>
      </c>
      <c r="AI81" s="2" t="n">
        <v>0.015943067802153</v>
      </c>
      <c r="AJ81" s="2" t="n">
        <v>1.5572635807192</v>
      </c>
    </row>
    <row r="82" ht="15" customHeight="1" s="3">
      <c r="A82" s="4" t="n">
        <v>44737.92771384259</v>
      </c>
      <c r="B82" s="2" t="n">
        <v>230.220143371187</v>
      </c>
      <c r="C82" s="2" t="n">
        <v>228.641356506152</v>
      </c>
      <c r="D82" s="2" t="n">
        <v>225.76807566808</v>
      </c>
      <c r="E82" s="2" t="n">
        <v>0.0763125326940961</v>
      </c>
      <c r="F82" s="2" t="n">
        <v>0.06263101908831389</v>
      </c>
      <c r="G82" s="2" t="n">
        <v>0.0595782547627542</v>
      </c>
      <c r="H82" s="2" t="n">
        <v>16.2469038050924</v>
      </c>
      <c r="I82" s="2" t="n">
        <v>11.5929783606207</v>
      </c>
      <c r="J82" s="2" t="n">
        <v>7.81668965165004</v>
      </c>
      <c r="K82" s="2" t="n">
        <v>6.8211949675754</v>
      </c>
      <c r="L82" s="2" t="n">
        <v>6.36221931884414</v>
      </c>
      <c r="M82" s="2" t="n">
        <v>-12.1162981197342</v>
      </c>
      <c r="N82" s="2" t="n">
        <v>17.4482009935982</v>
      </c>
      <c r="O82" s="2" t="n">
        <v>14.4189221939952</v>
      </c>
      <c r="P82" s="2" t="n">
        <v>13.4508679294496</v>
      </c>
      <c r="Q82" s="2" t="n">
        <v>-0.0925079579753212</v>
      </c>
      <c r="R82" s="2" t="n">
        <v>-0.0925079579753212</v>
      </c>
      <c r="S82" s="2" t="n">
        <v>-0.0925079579753212</v>
      </c>
      <c r="T82" s="2" t="n">
        <v>0.181813063728935</v>
      </c>
      <c r="U82" s="2" t="n">
        <v>0.181573660702605</v>
      </c>
      <c r="V82" s="2" t="n">
        <v>0.181334257676275</v>
      </c>
      <c r="W82" s="2" t="n">
        <v>0.864731523541298</v>
      </c>
      <c r="X82" s="2" t="n">
        <v>0.8564502491095251</v>
      </c>
      <c r="Y82" s="2" t="n">
        <v>0.854239458021271</v>
      </c>
      <c r="Z82" s="2" t="n">
        <v>0.210950407392597</v>
      </c>
      <c r="AA82" s="2" t="n">
        <v>0.194742125202271</v>
      </c>
      <c r="AB82" s="2" t="n">
        <v>0.170643214431567</v>
      </c>
      <c r="AC82" s="2" t="n">
        <v>0.608587837111822</v>
      </c>
      <c r="AD82" s="2" t="n">
        <v>0.602754885454442</v>
      </c>
      <c r="AE82" s="2" t="n">
        <v>0.580798069666017</v>
      </c>
      <c r="AF82" s="2" t="n">
        <v>6.70001265538842</v>
      </c>
      <c r="AG82" s="2" t="n">
        <v>5.95328055931335</v>
      </c>
      <c r="AH82" s="2" t="n">
        <v>5.54431446986026</v>
      </c>
      <c r="AI82" s="2" t="n">
        <v>0.00351194928680291</v>
      </c>
      <c r="AJ82" s="2" t="n">
        <v>1.560775530006</v>
      </c>
    </row>
    <row r="83" ht="15" customHeight="1" s="3">
      <c r="A83" s="4" t="n">
        <v>44737.95972689815</v>
      </c>
      <c r="B83" s="2" t="n">
        <v>232.049592285701</v>
      </c>
      <c r="C83" s="2" t="n">
        <v>230.734687901686</v>
      </c>
      <c r="D83" s="2" t="n">
        <v>225.762405346321</v>
      </c>
      <c r="E83" s="2" t="n">
        <v>0.0922593985257071</v>
      </c>
      <c r="F83" s="2" t="n">
        <v>0.0514329771386146</v>
      </c>
      <c r="G83" s="2" t="n">
        <v>0.0497531987921224</v>
      </c>
      <c r="H83" s="2" t="n">
        <v>14.7554410088901</v>
      </c>
      <c r="I83" s="2" t="n">
        <v>9.738824716360639</v>
      </c>
      <c r="J83" s="2" t="n">
        <v>3.94006668199963</v>
      </c>
      <c r="K83" s="2" t="n">
        <v>15.4513258598509</v>
      </c>
      <c r="L83" s="2" t="n">
        <v>4.89947580985146</v>
      </c>
      <c r="M83" s="2" t="n">
        <v>-10.644068346684</v>
      </c>
      <c r="N83" s="2" t="n">
        <v>21.3650768824765</v>
      </c>
      <c r="O83" s="2" t="n">
        <v>11.611632632936</v>
      </c>
      <c r="P83" s="2" t="n">
        <v>11.322486885077</v>
      </c>
      <c r="Q83" s="2" t="n">
        <v>-0.0507501481116267</v>
      </c>
      <c r="R83" s="2" t="n">
        <v>-0.151327557958544</v>
      </c>
      <c r="S83" s="2" t="n">
        <v>-0.16139659713361</v>
      </c>
      <c r="T83" s="2" t="n">
        <v>0.161316669403764</v>
      </c>
      <c r="U83" s="2" t="n">
        <v>0.156376202112348</v>
      </c>
      <c r="V83" s="2" t="n">
        <v>0.140908004859298</v>
      </c>
      <c r="W83" s="2" t="n">
        <v>0.872255733576526</v>
      </c>
      <c r="X83" s="2" t="n">
        <v>0.862063876334468</v>
      </c>
      <c r="Y83" s="2" t="n">
        <v>0.842928514778583</v>
      </c>
      <c r="Z83" s="2" t="n">
        <v>0.225149654923395</v>
      </c>
      <c r="AA83" s="2" t="n">
        <v>0.212924421601042</v>
      </c>
      <c r="AB83" s="2" t="n">
        <v>0.146192779398377</v>
      </c>
      <c r="AC83" s="2" t="n">
        <v>0.638281378803918</v>
      </c>
      <c r="AD83" s="2" t="n">
        <v>0.5878910507149741</v>
      </c>
      <c r="AE83" s="2" t="n">
        <v>0.560672764477843</v>
      </c>
      <c r="AF83" s="2" t="n">
        <v>7.70214625379781</v>
      </c>
      <c r="AG83" s="2" t="n">
        <v>5.49861277798458</v>
      </c>
      <c r="AH83" s="2" t="n">
        <v>5.23275630858688</v>
      </c>
      <c r="AI83" s="2" t="n">
        <v>0.00627221983756603</v>
      </c>
      <c r="AJ83" s="2" t="n">
        <v>1.57116221983757</v>
      </c>
    </row>
    <row r="84" ht="15" customHeight="1" s="3">
      <c r="A84" s="4" t="n">
        <v>44737.96905252315</v>
      </c>
      <c r="B84" s="2" t="n">
        <v>232.019382228605</v>
      </c>
      <c r="C84" s="2" t="n">
        <v>231.157307264124</v>
      </c>
      <c r="D84" s="2" t="n">
        <v>228.989908780666</v>
      </c>
      <c r="E84" s="2" t="n">
        <v>0.117445314541133</v>
      </c>
      <c r="F84" s="2" t="n">
        <v>0.115146195633576</v>
      </c>
      <c r="G84" s="2" t="n">
        <v>0.0503197725538234</v>
      </c>
      <c r="H84" s="2" t="n">
        <v>24.0425827028473</v>
      </c>
      <c r="I84" s="2" t="n">
        <v>20.5862931701401</v>
      </c>
      <c r="J84" s="2" t="n">
        <v>9.014128671121661</v>
      </c>
      <c r="K84" s="2" t="n">
        <v>17.028128504159</v>
      </c>
      <c r="L84" s="2" t="n">
        <v>12.0511517197943</v>
      </c>
      <c r="M84" s="2" t="n">
        <v>-7.35145312053562</v>
      </c>
      <c r="N84" s="2" t="n">
        <v>26.8937918634906</v>
      </c>
      <c r="O84" s="2" t="n">
        <v>26.7161491768763</v>
      </c>
      <c r="P84" s="2" t="n">
        <v>11.631783125685</v>
      </c>
      <c r="Q84" s="2" t="n">
        <v>-0.158897715727763</v>
      </c>
      <c r="R84" s="2" t="n">
        <v>-0.158897715727763</v>
      </c>
      <c r="S84" s="2" t="n">
        <v>-0.158897715727763</v>
      </c>
      <c r="T84" s="2" t="n">
        <v>0.169332940287416</v>
      </c>
      <c r="U84" s="2" t="n">
        <v>0.156221238529198</v>
      </c>
      <c r="V84" s="2" t="n">
        <v>0.143109536770979</v>
      </c>
      <c r="W84" s="2" t="n">
        <v>0.865825496549178</v>
      </c>
      <c r="X84" s="2" t="n">
        <v>0.8566001970399429</v>
      </c>
      <c r="Y84" s="2" t="n">
        <v>0.856091123991638</v>
      </c>
      <c r="Z84" s="2" t="n">
        <v>0.219754185753049</v>
      </c>
      <c r="AA84" s="2" t="n">
        <v>0.205040757231847</v>
      </c>
      <c r="AB84" s="2" t="n">
        <v>0.160080892438543</v>
      </c>
      <c r="AC84" s="2" t="n">
        <v>0.6037031518585519</v>
      </c>
      <c r="AD84" s="2" t="n">
        <v>0.602358861033186</v>
      </c>
      <c r="AE84" s="2" t="n">
        <v>0.577883293736935</v>
      </c>
      <c r="AF84" s="2" t="n">
        <v>7.09616765188625</v>
      </c>
      <c r="AG84" s="2" t="n">
        <v>5.6861952894496</v>
      </c>
      <c r="AH84" s="2" t="n">
        <v>5.3465886530435</v>
      </c>
      <c r="AI84" s="2" t="n">
        <v>0.00432363694572088</v>
      </c>
      <c r="AJ84" s="2" t="n">
        <v>1.57548585678329</v>
      </c>
    </row>
    <row r="85" ht="15" customHeight="1" s="3">
      <c r="A85" s="4" t="n">
        <v>44737.98075994213</v>
      </c>
      <c r="B85" s="2" t="n">
        <v>229.825584583416</v>
      </c>
      <c r="C85" s="2" t="n">
        <v>228.070910190514</v>
      </c>
      <c r="D85" s="2" t="n">
        <v>226.756148497477</v>
      </c>
      <c r="E85" s="2" t="n">
        <v>0.069032199750536</v>
      </c>
      <c r="F85" s="2" t="n">
        <v>0.0509838094858046</v>
      </c>
      <c r="G85" s="2" t="n">
        <v>0.0471293351626147</v>
      </c>
      <c r="H85" s="2" t="n">
        <v>14.8144233439025</v>
      </c>
      <c r="I85" s="2" t="n">
        <v>11.0434217105387</v>
      </c>
      <c r="J85" s="2" t="n">
        <v>6.51987630639544</v>
      </c>
      <c r="K85" s="2" t="n">
        <v>8.61802984761791</v>
      </c>
      <c r="L85" s="2" t="n">
        <v>4.99838893670023</v>
      </c>
      <c r="M85" s="2" t="n">
        <v>-0.910468398525163</v>
      </c>
      <c r="N85" s="2" t="n">
        <v>15.65347573774</v>
      </c>
      <c r="O85" s="2" t="n">
        <v>11.6450624564016</v>
      </c>
      <c r="P85" s="2" t="n">
        <v>10.8064437029547</v>
      </c>
      <c r="Q85" s="2" t="n">
        <v>-0.99</v>
      </c>
      <c r="R85" s="2" t="n">
        <v>-0.99</v>
      </c>
      <c r="S85" s="2" t="n">
        <v>-0.99</v>
      </c>
      <c r="T85" s="2" t="n">
        <v>0.202903744531525</v>
      </c>
      <c r="U85" s="2" t="n">
        <v>0.178136254257462</v>
      </c>
      <c r="V85" s="2" t="n">
        <v>0.10788995709408</v>
      </c>
      <c r="W85" s="2" t="n">
        <v>0.871167590823702</v>
      </c>
      <c r="X85" s="2" t="n">
        <v>0.868622815732469</v>
      </c>
      <c r="Y85" s="2" t="n">
        <v>0.863357245476762</v>
      </c>
      <c r="Z85" s="2" t="n">
        <v>0.214395712096894</v>
      </c>
      <c r="AA85" s="2" t="n">
        <v>0.190074803529925</v>
      </c>
      <c r="AB85" s="2" t="n">
        <v>0.173959984092444</v>
      </c>
      <c r="AC85" s="2" t="n">
        <v>0.584454664764281</v>
      </c>
      <c r="AD85" s="2" t="n">
        <v>0.5704121886827</v>
      </c>
      <c r="AE85" s="2" t="n">
        <v>0.563595084999607</v>
      </c>
      <c r="AF85" s="2" t="n">
        <v>6.58530637333376</v>
      </c>
      <c r="AG85" s="2" t="n">
        <v>6.1020474216014</v>
      </c>
      <c r="AH85" s="2" t="n">
        <v>5.46507675747011</v>
      </c>
      <c r="AI85" s="2" t="n">
        <v>0.007900501921159309</v>
      </c>
      <c r="AJ85" s="2" t="n">
        <v>1.57906272175873</v>
      </c>
    </row>
    <row r="86" ht="15" customHeight="1" s="3">
      <c r="A86" s="4" t="n">
        <v>44737.98964866898</v>
      </c>
      <c r="B86" s="2" t="n">
        <v>232.234972336592</v>
      </c>
      <c r="C86" s="2" t="n">
        <v>231.299694919004</v>
      </c>
      <c r="D86" s="2" t="n">
        <v>225.646680765167</v>
      </c>
      <c r="E86" s="2" t="n">
        <v>0.0597379577158725</v>
      </c>
      <c r="F86" s="2" t="n">
        <v>0.0534183705892792</v>
      </c>
      <c r="G86" s="2" t="n">
        <v>0.0528448803075057</v>
      </c>
      <c r="H86" s="2" t="n">
        <v>11.5825250095835</v>
      </c>
      <c r="I86" s="2" t="n">
        <v>10.2378176751417</v>
      </c>
      <c r="J86" s="2" t="n">
        <v>9.739004973919711</v>
      </c>
      <c r="K86" s="2" t="n">
        <v>7.46755002946949</v>
      </c>
      <c r="L86" s="2" t="n">
        <v>6.91731493197243</v>
      </c>
      <c r="M86" s="2" t="n">
        <v>6.89540921487149</v>
      </c>
      <c r="N86" s="2" t="n">
        <v>13.4796718742765</v>
      </c>
      <c r="O86" s="2" t="n">
        <v>12.3556528203706</v>
      </c>
      <c r="P86" s="2" t="n">
        <v>12.2724293163441</v>
      </c>
      <c r="Q86" s="2" t="n">
        <v>-0.99</v>
      </c>
      <c r="R86" s="2" t="n">
        <v>-0.99</v>
      </c>
      <c r="S86" s="2" t="n">
        <v>-0.99</v>
      </c>
      <c r="T86" s="2" t="n">
        <v>0.174788785338493</v>
      </c>
      <c r="U86" s="2" t="n">
        <v>0.150758876637921</v>
      </c>
      <c r="V86" s="2" t="n">
        <v>0.105298580342139</v>
      </c>
      <c r="W86" s="2" t="n">
        <v>0.86953883700853</v>
      </c>
      <c r="X86" s="2" t="n">
        <v>0.860790434120695</v>
      </c>
      <c r="Y86" s="2" t="n">
        <v>0.842481920802358</v>
      </c>
      <c r="Z86" s="2" t="n">
        <v>0.210946279477166</v>
      </c>
      <c r="AA86" s="2" t="n">
        <v>0.17545225998064</v>
      </c>
      <c r="AB86" s="2" t="n">
        <v>0.132690083619516</v>
      </c>
      <c r="AC86" s="2" t="n">
        <v>0.639449469295257</v>
      </c>
      <c r="AD86" s="2" t="n">
        <v>0.591269994098117</v>
      </c>
      <c r="AE86" s="2" t="n">
        <v>0.567961483008295</v>
      </c>
      <c r="AF86" s="2" t="n">
        <v>8.410477513897259</v>
      </c>
      <c r="AG86" s="2" t="n">
        <v>6.53507676554787</v>
      </c>
      <c r="AH86" s="2" t="n">
        <v>5.54441090039283</v>
      </c>
      <c r="AI86" s="2" t="n">
        <v>0.0107971764111852</v>
      </c>
      <c r="AJ86" s="2" t="n">
        <v>1.58195939624875</v>
      </c>
    </row>
    <row r="87" ht="15" customHeight="1" s="3">
      <c r="A87" s="4" t="n">
        <v>44738.0015746875</v>
      </c>
      <c r="B87" s="2" t="n">
        <v>231.216432524785</v>
      </c>
      <c r="C87" s="2" t="n">
        <v>227.708906497584</v>
      </c>
      <c r="D87" s="2" t="n">
        <v>227.095663341074</v>
      </c>
      <c r="E87" s="2" t="n">
        <v>0.0821227647779674</v>
      </c>
      <c r="F87" s="2" t="n">
        <v>0.0712835490328718</v>
      </c>
      <c r="G87" s="2" t="n">
        <v>0.0515056962113267</v>
      </c>
      <c r="H87" s="2" t="n">
        <v>13.2688257472508</v>
      </c>
      <c r="I87" s="2" t="n">
        <v>11.007783601168</v>
      </c>
      <c r="J87" s="2" t="n">
        <v>8.08584264282374</v>
      </c>
      <c r="K87" s="2" t="n">
        <v>10.1784396576246</v>
      </c>
      <c r="L87" s="2" t="n">
        <v>-0.544432800333034</v>
      </c>
      <c r="M87" s="2" t="n">
        <v>-17.1804636790617</v>
      </c>
      <c r="N87" s="2" t="n">
        <v>18.9881327010337</v>
      </c>
      <c r="O87" s="2" t="n">
        <v>16.2260710421615</v>
      </c>
      <c r="P87" s="2" t="n">
        <v>11.7032712346145</v>
      </c>
      <c r="Q87" s="2" t="n">
        <v>-0.0685599730388253</v>
      </c>
      <c r="R87" s="2" t="n">
        <v>-0.115042800117245</v>
      </c>
      <c r="S87" s="2" t="n">
        <v>-0.161525627195664</v>
      </c>
      <c r="T87" s="2" t="n">
        <v>0.168703958254358</v>
      </c>
      <c r="U87" s="2" t="n">
        <v>0.161163824791848</v>
      </c>
      <c r="V87" s="2" t="n">
        <v>0.153623691329338</v>
      </c>
      <c r="W87" s="2" t="n">
        <v>0.871642374380948</v>
      </c>
      <c r="X87" s="2" t="n">
        <v>0.8589869556220761</v>
      </c>
      <c r="Y87" s="2" t="n">
        <v>0.855554214217725</v>
      </c>
      <c r="Z87" s="2" t="n">
        <v>0.22178355738227</v>
      </c>
      <c r="AA87" s="2" t="n">
        <v>0.19368143446857</v>
      </c>
      <c r="AB87" s="2" t="n">
        <v>0.161000643166843</v>
      </c>
      <c r="AC87" s="2" t="n">
        <v>0.6051203062081419</v>
      </c>
      <c r="AD87" s="2" t="n">
        <v>0.596041109590199</v>
      </c>
      <c r="AE87" s="2" t="n">
        <v>0.562320526502493</v>
      </c>
      <c r="AF87" s="2" t="n">
        <v>7.05965319324063</v>
      </c>
      <c r="AG87" s="2" t="n">
        <v>5.98234831021507</v>
      </c>
      <c r="AH87" s="2" t="n">
        <v>5.30315048258873</v>
      </c>
      <c r="AI87" s="2" t="n">
        <v>0.0152609231650564</v>
      </c>
      <c r="AJ87" s="2" t="n">
        <v>1.58642314300262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FP47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44737.00406337963</v>
      </c>
      <c r="B3" s="2" t="n">
        <v>230.87</v>
      </c>
      <c r="C3" s="2" t="n">
        <v>0.06</v>
      </c>
      <c r="D3" s="2" t="n">
        <v>9.609999999999999</v>
      </c>
      <c r="E3" s="2" t="n">
        <v>10.75</v>
      </c>
      <c r="F3" s="2" t="n">
        <v>14.42</v>
      </c>
      <c r="G3" s="2" t="n">
        <v>0.08</v>
      </c>
      <c r="H3" s="2" t="n">
        <v>0.67</v>
      </c>
      <c r="I3" s="2" t="n">
        <v>0.79</v>
      </c>
      <c r="J3" s="2" t="n">
        <v>0.12</v>
      </c>
      <c r="K3" s="2" t="n">
        <v>0.77</v>
      </c>
      <c r="L3" s="2" t="n">
        <v>9</v>
      </c>
      <c r="M3" s="2" t="n">
        <v>0.00055</v>
      </c>
      <c r="N3" s="2" t="n">
        <v>0.00115</v>
      </c>
    </row>
    <row r="4" ht="15" customHeight="1" s="3">
      <c r="A4" s="4" t="n">
        <v>44737.00558094907</v>
      </c>
      <c r="B4" s="2" t="n">
        <v>230.01</v>
      </c>
      <c r="C4" s="2" t="n">
        <v>0.08</v>
      </c>
      <c r="D4" s="2" t="n">
        <v>13.09</v>
      </c>
      <c r="E4" s="2" t="n">
        <v>11.46</v>
      </c>
      <c r="F4" s="2" t="n">
        <v>17.4</v>
      </c>
      <c r="G4" s="2" t="n">
        <v>0.11</v>
      </c>
      <c r="H4" s="2" t="n">
        <v>0.75</v>
      </c>
      <c r="I4" s="2" t="n">
        <v>0.84</v>
      </c>
      <c r="J4" s="2" t="n">
        <v>0.15</v>
      </c>
      <c r="K4" s="2" t="n">
        <v>0.65</v>
      </c>
      <c r="L4" s="2" t="n">
        <v>7.68</v>
      </c>
      <c r="M4" s="2" t="n">
        <v>0.00121</v>
      </c>
      <c r="N4" s="2" t="n">
        <v>0.00181</v>
      </c>
    </row>
    <row r="5" ht="15" customHeight="1" s="3">
      <c r="A5" s="4" t="n">
        <v>44737.00709847222</v>
      </c>
      <c r="B5" s="2" t="n">
        <v>230.58</v>
      </c>
      <c r="C5" s="2" t="n">
        <v>0.06</v>
      </c>
      <c r="D5" s="2" t="n">
        <v>9.289999999999999</v>
      </c>
      <c r="E5" s="2" t="n">
        <v>10.67</v>
      </c>
      <c r="F5" s="2" t="n">
        <v>14.15</v>
      </c>
      <c r="G5" s="2" t="n">
        <v>0.11</v>
      </c>
      <c r="H5" s="2" t="n">
        <v>0.66</v>
      </c>
      <c r="I5" s="2" t="n">
        <v>0.83</v>
      </c>
      <c r="J5" s="2" t="n">
        <v>0.17</v>
      </c>
      <c r="K5" s="2" t="n">
        <v>0.68</v>
      </c>
      <c r="L5" s="2" t="n">
        <v>6.57</v>
      </c>
      <c r="M5" s="2" t="n">
        <v>0.00175</v>
      </c>
      <c r="N5" s="2" t="n">
        <v>0.00235</v>
      </c>
    </row>
    <row r="6" ht="15" customHeight="1" s="3">
      <c r="A6" s="4" t="n">
        <v>44737.00839917824</v>
      </c>
      <c r="B6" s="2" t="n">
        <v>229.65</v>
      </c>
      <c r="C6" s="2" t="n">
        <v>0.07000000000000001</v>
      </c>
      <c r="D6" s="2" t="n">
        <v>11.2</v>
      </c>
      <c r="E6" s="2" t="n">
        <v>9.960000000000001</v>
      </c>
      <c r="F6" s="2" t="n">
        <v>14.99</v>
      </c>
      <c r="G6" s="2" t="n">
        <v>0.11</v>
      </c>
      <c r="H6" s="2" t="n">
        <v>0.75</v>
      </c>
      <c r="I6" s="2" t="n">
        <v>0.84</v>
      </c>
      <c r="J6" s="2" t="n">
        <v>0.14</v>
      </c>
      <c r="K6" s="2" t="n">
        <v>0.65</v>
      </c>
      <c r="L6" s="2" t="n">
        <v>7.89</v>
      </c>
      <c r="M6" s="2" t="n">
        <v>0.00224</v>
      </c>
      <c r="N6" s="2" t="n">
        <v>0.00284</v>
      </c>
    </row>
    <row r="7" ht="15" customHeight="1" s="3">
      <c r="A7" s="4" t="n">
        <v>44737.00991677083</v>
      </c>
      <c r="B7" s="2" t="n">
        <v>230.62</v>
      </c>
      <c r="C7" s="2" t="n">
        <v>0.07000000000000001</v>
      </c>
      <c r="D7" s="2" t="n">
        <v>10.36</v>
      </c>
      <c r="E7" s="2" t="n">
        <v>12.27</v>
      </c>
      <c r="F7" s="2" t="n">
        <v>16.06</v>
      </c>
      <c r="G7" s="2" t="n">
        <v>0.06</v>
      </c>
      <c r="H7" s="2" t="n">
        <v>0.65</v>
      </c>
      <c r="I7" s="2" t="n">
        <v>0.85</v>
      </c>
      <c r="J7" s="2" t="n">
        <v>0.09</v>
      </c>
      <c r="K7" s="2" t="n">
        <v>0.62</v>
      </c>
      <c r="L7" s="2" t="n">
        <v>12.41</v>
      </c>
      <c r="M7" s="2" t="n">
        <v>0.00285</v>
      </c>
      <c r="N7" s="2" t="n">
        <v>0.00345</v>
      </c>
    </row>
    <row r="8" ht="15" customHeight="1" s="3">
      <c r="A8" s="4" t="n">
        <v>44737.01165114583</v>
      </c>
      <c r="B8" s="2" t="n">
        <v>231.78</v>
      </c>
      <c r="C8" s="2" t="n">
        <v>0.05</v>
      </c>
      <c r="D8" s="2" t="n">
        <v>9.27</v>
      </c>
      <c r="E8" s="2" t="n">
        <v>7.05</v>
      </c>
      <c r="F8" s="2" t="n">
        <v>11.65</v>
      </c>
      <c r="G8" s="2" t="n">
        <v>0.09</v>
      </c>
      <c r="H8" s="2" t="n">
        <v>0.8</v>
      </c>
      <c r="I8" s="2" t="n">
        <v>0.82</v>
      </c>
      <c r="J8" s="2" t="n">
        <v>0.11</v>
      </c>
      <c r="K8" s="2" t="n">
        <v>0.7</v>
      </c>
      <c r="L8" s="2" t="n">
        <v>10.09</v>
      </c>
      <c r="M8" s="2" t="n">
        <v>0.00335</v>
      </c>
      <c r="N8" s="2" t="n">
        <v>0.00396</v>
      </c>
    </row>
    <row r="9" ht="15" customHeight="1" s="3">
      <c r="A9" s="4" t="n">
        <v>44737.01295196759</v>
      </c>
      <c r="B9" s="2" t="n">
        <v>229.42</v>
      </c>
      <c r="C9" s="2" t="n">
        <v>0.07000000000000001</v>
      </c>
      <c r="D9" s="2" t="n">
        <v>13.43</v>
      </c>
      <c r="E9" s="2" t="n">
        <v>7.77</v>
      </c>
      <c r="F9" s="2" t="n">
        <v>15.52</v>
      </c>
      <c r="G9" s="2" t="n">
        <v>0.13</v>
      </c>
      <c r="H9" s="2" t="n">
        <v>0.87</v>
      </c>
      <c r="I9" s="2" t="n">
        <v>0.82</v>
      </c>
      <c r="J9" s="2" t="n">
        <v>0.15</v>
      </c>
      <c r="K9" s="2" t="n">
        <v>0.6899999999999999</v>
      </c>
      <c r="L9" s="2" t="n">
        <v>7.55</v>
      </c>
      <c r="M9" s="2" t="n">
        <v>0.00386</v>
      </c>
      <c r="N9" s="2" t="n">
        <v>0.00446</v>
      </c>
    </row>
    <row r="10" ht="15" customHeight="1" s="3">
      <c r="A10" s="4" t="n">
        <v>44737.01446958334</v>
      </c>
      <c r="B10" s="2" t="n">
        <v>228.73</v>
      </c>
      <c r="C10" s="2" t="n">
        <v>0.06</v>
      </c>
      <c r="D10" s="2" t="n">
        <v>10.3</v>
      </c>
      <c r="E10" s="2" t="n">
        <v>7.83</v>
      </c>
      <c r="F10" s="2" t="n">
        <v>12.94</v>
      </c>
      <c r="G10" s="2" t="n">
        <v>0.12</v>
      </c>
      <c r="H10" s="2" t="n">
        <v>0.8</v>
      </c>
      <c r="I10" s="2" t="n">
        <v>0.85</v>
      </c>
      <c r="J10" s="2" t="n">
        <v>0.15</v>
      </c>
      <c r="K10" s="2" t="n">
        <v>0.62</v>
      </c>
      <c r="L10" s="2" t="n">
        <v>7.42</v>
      </c>
      <c r="M10" s="2" t="n">
        <v>0.00435</v>
      </c>
      <c r="N10" s="2" t="n">
        <v>0.00496</v>
      </c>
    </row>
    <row r="11" ht="15" customHeight="1" s="3">
      <c r="A11" s="4" t="n">
        <v>44737.0159871412</v>
      </c>
      <c r="B11" s="2" t="n">
        <v>232.32</v>
      </c>
      <c r="C11" s="2" t="n">
        <v>0.05</v>
      </c>
      <c r="D11" s="2" t="n">
        <v>7.17</v>
      </c>
      <c r="E11" s="2" t="n">
        <v>9.65</v>
      </c>
      <c r="F11" s="2" t="n">
        <v>12.02</v>
      </c>
      <c r="G11" s="2" t="n">
        <v>0.08</v>
      </c>
      <c r="H11" s="2" t="n">
        <v>0.6</v>
      </c>
      <c r="I11" s="2" t="n">
        <v>0.84</v>
      </c>
      <c r="J11" s="2" t="n">
        <v>0.13</v>
      </c>
      <c r="K11" s="2" t="n">
        <v>0.64</v>
      </c>
      <c r="L11" s="2" t="n">
        <v>8.76</v>
      </c>
      <c r="M11" s="2" t="n">
        <v>0.00481</v>
      </c>
      <c r="N11" s="2" t="n">
        <v>0.00541</v>
      </c>
    </row>
    <row r="12" ht="15" customHeight="1" s="3">
      <c r="A12" s="4" t="n">
        <v>44737.01728782408</v>
      </c>
      <c r="B12" s="2" t="n">
        <v>230.13</v>
      </c>
      <c r="C12" s="2" t="n">
        <v>0.08</v>
      </c>
      <c r="D12" s="2" t="n">
        <v>15.45</v>
      </c>
      <c r="E12" s="2" t="n">
        <v>11.87</v>
      </c>
      <c r="F12" s="2" t="n">
        <v>19.48</v>
      </c>
      <c r="G12" s="2" t="n">
        <v>0.14</v>
      </c>
      <c r="H12" s="2" t="n">
        <v>0.79</v>
      </c>
      <c r="I12" s="2" t="n">
        <v>0.82</v>
      </c>
      <c r="J12" s="2" t="n">
        <v>0.17</v>
      </c>
      <c r="K12" s="2" t="n">
        <v>0.71</v>
      </c>
      <c r="L12" s="2" t="n">
        <v>6.6</v>
      </c>
      <c r="M12" s="2" t="n">
        <v>0.00544</v>
      </c>
      <c r="N12" s="2" t="n">
        <v>0.00605</v>
      </c>
    </row>
    <row r="13" ht="15" customHeight="1" s="3">
      <c r="A13" s="4" t="n">
        <v>44737.01880532407</v>
      </c>
      <c r="B13" s="2" t="n">
        <v>232.75</v>
      </c>
      <c r="C13" s="2" t="n">
        <v>0.06</v>
      </c>
      <c r="D13" s="2" t="n">
        <v>12.43</v>
      </c>
      <c r="E13" s="2" t="n">
        <v>-5.25</v>
      </c>
      <c r="F13" s="2" t="n">
        <v>13.49</v>
      </c>
      <c r="G13" s="2" t="n">
        <v>-0.09</v>
      </c>
      <c r="H13" s="2" t="n">
        <v>-0.92</v>
      </c>
      <c r="I13" s="2" t="n">
        <v>0.84</v>
      </c>
      <c r="J13" s="2" t="n">
        <v>0.1</v>
      </c>
      <c r="K13" s="2" t="n">
        <v>0.64</v>
      </c>
      <c r="L13" s="2" t="n">
        <v>11.12</v>
      </c>
      <c r="M13" s="2" t="n">
        <v>0.00596</v>
      </c>
      <c r="N13" s="2" t="n">
        <v>0.00656</v>
      </c>
    </row>
    <row r="14" ht="15" customHeight="1" s="3">
      <c r="A14" s="4" t="n">
        <v>44737.02032282407</v>
      </c>
      <c r="B14" s="2" t="n">
        <v>232.05</v>
      </c>
      <c r="C14" s="2" t="n">
        <v>0.05</v>
      </c>
      <c r="D14" s="2" t="n">
        <v>8.67</v>
      </c>
      <c r="E14" s="2" t="n">
        <v>9.289999999999999</v>
      </c>
      <c r="F14" s="2" t="n">
        <v>12.71</v>
      </c>
      <c r="G14" s="2" t="n">
        <v>0.07000000000000001</v>
      </c>
      <c r="H14" s="2" t="n">
        <v>0.68</v>
      </c>
      <c r="I14" s="2" t="n">
        <v>0.85</v>
      </c>
      <c r="J14" s="2" t="n">
        <v>0.1</v>
      </c>
      <c r="K14" s="2" t="n">
        <v>0.61</v>
      </c>
      <c r="L14" s="2" t="n">
        <v>10.93</v>
      </c>
      <c r="M14" s="2" t="n">
        <v>0.00644</v>
      </c>
      <c r="N14" s="2" t="n">
        <v>0.00704</v>
      </c>
    </row>
    <row r="15" ht="15" customHeight="1" s="3">
      <c r="A15" s="4" t="n">
        <v>44737.02205709491</v>
      </c>
      <c r="B15" s="2" t="n">
        <v>230.62</v>
      </c>
      <c r="C15" s="2" t="n">
        <v>0.05</v>
      </c>
      <c r="D15" s="2" t="n">
        <v>9.09</v>
      </c>
      <c r="E15" s="2" t="n">
        <v>8.77</v>
      </c>
      <c r="F15" s="2" t="n">
        <v>12.63</v>
      </c>
      <c r="G15" s="2" t="n">
        <v>0.14</v>
      </c>
      <c r="H15" s="2" t="n">
        <v>0.72</v>
      </c>
      <c r="I15" s="2" t="n">
        <v>0.86</v>
      </c>
      <c r="J15" s="2" t="n">
        <v>0.19</v>
      </c>
      <c r="K15" s="2" t="n">
        <v>0.6</v>
      </c>
      <c r="L15" s="2" t="n">
        <v>5.97</v>
      </c>
      <c r="M15" s="2" t="n">
        <v>0.00699</v>
      </c>
      <c r="N15" s="2" t="n">
        <v>0.00759</v>
      </c>
    </row>
    <row r="16" ht="15" customHeight="1" s="3">
      <c r="A16" s="4" t="n">
        <v>44737.02335782407</v>
      </c>
      <c r="B16" s="2" t="n">
        <v>232.75</v>
      </c>
      <c r="C16" s="2" t="n">
        <v>0.06</v>
      </c>
      <c r="D16" s="2" t="n">
        <v>9.99</v>
      </c>
      <c r="E16" s="2" t="n">
        <v>8.84</v>
      </c>
      <c r="F16" s="2" t="n">
        <v>13.34</v>
      </c>
      <c r="G16" s="2" t="n">
        <v>0.08</v>
      </c>
      <c r="H16" s="2" t="n">
        <v>0.75</v>
      </c>
      <c r="I16" s="2" t="n">
        <v>0.82</v>
      </c>
      <c r="J16" s="2" t="n">
        <v>0.11</v>
      </c>
      <c r="K16" s="2" t="n">
        <v>0.6899999999999999</v>
      </c>
      <c r="L16" s="2" t="n">
        <v>10.18</v>
      </c>
      <c r="M16" s="2" t="n">
        <v>0.00742</v>
      </c>
      <c r="N16" s="2" t="n">
        <v>0.008030000000000001</v>
      </c>
    </row>
    <row r="17" ht="15" customHeight="1" s="3">
      <c r="A17" s="4" t="n">
        <v>44737.02487530093</v>
      </c>
      <c r="B17" s="2" t="n">
        <v>231.27</v>
      </c>
      <c r="C17" s="2" t="n">
        <v>0.06</v>
      </c>
      <c r="D17" s="2" t="n">
        <v>12.37</v>
      </c>
      <c r="E17" s="2" t="n">
        <v>5.3</v>
      </c>
      <c r="F17" s="2" t="n">
        <v>13.46</v>
      </c>
      <c r="G17" s="2" t="n">
        <v>0.13</v>
      </c>
      <c r="H17" s="2" t="n">
        <v>0.92</v>
      </c>
      <c r="I17" s="2" t="n">
        <v>0.85</v>
      </c>
      <c r="J17" s="2" t="n">
        <v>0.14</v>
      </c>
      <c r="K17" s="2" t="n">
        <v>0.62</v>
      </c>
      <c r="L17" s="2" t="n">
        <v>8.02</v>
      </c>
      <c r="M17" s="2" t="n">
        <v>0.00793</v>
      </c>
      <c r="N17" s="2" t="n">
        <v>0.008540000000000001</v>
      </c>
    </row>
    <row r="18" ht="15" customHeight="1" s="3">
      <c r="A18" s="4" t="n">
        <v>44737.02660967592</v>
      </c>
      <c r="B18" s="2" t="n">
        <v>231.95</v>
      </c>
      <c r="C18" s="2" t="n">
        <v>0.06</v>
      </c>
      <c r="D18" s="2" t="n">
        <v>13.21</v>
      </c>
      <c r="E18" s="2" t="n">
        <v>3.95</v>
      </c>
      <c r="F18" s="2" t="n">
        <v>13.79</v>
      </c>
      <c r="G18" s="2" t="n">
        <v>0.14</v>
      </c>
      <c r="H18" s="2" t="n">
        <v>0.96</v>
      </c>
      <c r="I18" s="2" t="n">
        <v>0.8100000000000001</v>
      </c>
      <c r="J18" s="2" t="n">
        <v>0.15</v>
      </c>
      <c r="K18" s="2" t="n">
        <v>0.71</v>
      </c>
      <c r="L18" s="2" t="n">
        <v>7.54</v>
      </c>
      <c r="M18" s="2" t="n">
        <v>0.008529999999999999</v>
      </c>
      <c r="N18" s="2" t="n">
        <v>0.009140000000000001</v>
      </c>
    </row>
    <row r="19" ht="15" customHeight="1" s="3">
      <c r="A19" s="4" t="n">
        <v>44737.02791034722</v>
      </c>
      <c r="B19" s="2" t="n">
        <v>232.14</v>
      </c>
      <c r="C19" s="2" t="n">
        <v>0.06</v>
      </c>
      <c r="D19" s="2" t="n">
        <v>6.43</v>
      </c>
      <c r="E19" s="2" t="n">
        <v>11.98</v>
      </c>
      <c r="F19" s="2" t="n">
        <v>13.6</v>
      </c>
      <c r="G19" s="2" t="n">
        <v>0.06</v>
      </c>
      <c r="H19" s="2" t="n">
        <v>0.47</v>
      </c>
      <c r="I19" s="2" t="n">
        <v>0.84</v>
      </c>
      <c r="J19" s="2" t="n">
        <v>0.12</v>
      </c>
      <c r="K19" s="2" t="n">
        <v>0.65</v>
      </c>
      <c r="L19" s="2" t="n">
        <v>9.140000000000001</v>
      </c>
      <c r="M19" s="2" t="n">
        <v>0.00898</v>
      </c>
      <c r="N19" s="2" t="n">
        <v>0.00958</v>
      </c>
    </row>
    <row r="20" ht="15" customHeight="1" s="3">
      <c r="A20" s="4" t="n">
        <v>44737.02942783565</v>
      </c>
      <c r="B20" s="2" t="n">
        <v>230.68</v>
      </c>
      <c r="C20" s="2" t="n">
        <v>0.06</v>
      </c>
      <c r="D20" s="2" t="n">
        <v>8.84</v>
      </c>
      <c r="E20" s="2" t="n">
        <v>11.47</v>
      </c>
      <c r="F20" s="2" t="n">
        <v>14.48</v>
      </c>
      <c r="G20" s="2" t="n">
        <v>0.08</v>
      </c>
      <c r="H20" s="2" t="n">
        <v>0.61</v>
      </c>
      <c r="I20" s="2" t="n">
        <v>0.84</v>
      </c>
      <c r="J20" s="2" t="n">
        <v>0.12</v>
      </c>
      <c r="K20" s="2" t="n">
        <v>0.66</v>
      </c>
      <c r="L20" s="2" t="n">
        <v>9</v>
      </c>
      <c r="M20" s="2" t="n">
        <v>0.00953</v>
      </c>
      <c r="N20" s="2" t="n">
        <v>0.01013</v>
      </c>
    </row>
    <row r="21" ht="15" customHeight="1" s="3">
      <c r="A21" s="4" t="n">
        <v>44737.0309453125</v>
      </c>
      <c r="B21" s="2" t="n">
        <v>231.92</v>
      </c>
      <c r="C21" s="2" t="n">
        <v>0.05</v>
      </c>
      <c r="D21" s="2" t="n">
        <v>9.58</v>
      </c>
      <c r="E21" s="2" t="n">
        <v>5.24</v>
      </c>
      <c r="F21" s="2" t="n">
        <v>10.91</v>
      </c>
      <c r="G21" s="2" t="n">
        <v>0.17</v>
      </c>
      <c r="H21" s="2" t="n">
        <v>0.88</v>
      </c>
      <c r="I21" s="2" t="n">
        <v>0.85</v>
      </c>
      <c r="J21" s="2" t="n">
        <v>0.19</v>
      </c>
      <c r="K21" s="2" t="n">
        <v>0.62</v>
      </c>
      <c r="L21" s="2" t="n">
        <v>6.14</v>
      </c>
      <c r="M21" s="2" t="n">
        <v>0.009939999999999999</v>
      </c>
      <c r="N21" s="2" t="n">
        <v>0.01055</v>
      </c>
    </row>
    <row r="22" ht="15" customHeight="1" s="3">
      <c r="A22" s="4" t="n">
        <v>44737.0324628588</v>
      </c>
      <c r="B22" s="2" t="n">
        <v>228.74</v>
      </c>
      <c r="C22" s="2" t="n">
        <v>0.05</v>
      </c>
      <c r="D22" s="2" t="n">
        <v>12.21</v>
      </c>
      <c r="E22" s="2" t="n">
        <v>-2.39</v>
      </c>
      <c r="F22" s="2" t="n">
        <v>12.44</v>
      </c>
      <c r="G22" s="2" t="n">
        <v>-0.21</v>
      </c>
      <c r="H22" s="2" t="n">
        <v>-0.98</v>
      </c>
      <c r="I22" s="2" t="n">
        <v>0.86</v>
      </c>
      <c r="J22" s="2" t="n">
        <v>0.21</v>
      </c>
      <c r="K22" s="2" t="n">
        <v>0.61</v>
      </c>
      <c r="L22" s="2" t="n">
        <v>5.52</v>
      </c>
      <c r="M22" s="2" t="n">
        <v>0.01041</v>
      </c>
      <c r="N22" s="2" t="n">
        <v>0.01102</v>
      </c>
    </row>
    <row r="23" ht="15" customHeight="1" s="3">
      <c r="A23" s="4" t="n">
        <v>44737.03398055556</v>
      </c>
      <c r="B23" s="2" t="n">
        <v>229.33</v>
      </c>
      <c r="C23" s="2" t="n">
        <v>0.05</v>
      </c>
      <c r="D23" s="2" t="n">
        <v>9.42</v>
      </c>
      <c r="E23" s="2" t="n">
        <v>7.22</v>
      </c>
      <c r="F23" s="2" t="n">
        <v>11.87</v>
      </c>
      <c r="G23" s="2" t="n">
        <v>0.15</v>
      </c>
      <c r="H23" s="2" t="n">
        <v>0.79</v>
      </c>
      <c r="I23" s="2" t="n">
        <v>0.84</v>
      </c>
      <c r="J23" s="2" t="n">
        <v>0.19</v>
      </c>
      <c r="K23" s="2" t="n">
        <v>0.63</v>
      </c>
      <c r="L23" s="2" t="n">
        <v>6.05</v>
      </c>
      <c r="M23" s="2" t="n">
        <v>0.01087</v>
      </c>
      <c r="N23" s="2" t="n">
        <v>0.01147</v>
      </c>
    </row>
    <row r="24" ht="15" customHeight="1" s="3">
      <c r="A24" s="4" t="n">
        <v>44737.03549818287</v>
      </c>
      <c r="B24" s="2" t="n">
        <v>227.73</v>
      </c>
      <c r="C24" s="2" t="n">
        <v>0.05</v>
      </c>
      <c r="D24" s="2" t="n">
        <v>6.97</v>
      </c>
      <c r="E24" s="2" t="n">
        <v>10.21</v>
      </c>
      <c r="F24" s="2" t="n">
        <v>12.37</v>
      </c>
      <c r="G24" s="2" t="n">
        <v>0.07000000000000001</v>
      </c>
      <c r="H24" s="2" t="n">
        <v>0.5600000000000001</v>
      </c>
      <c r="I24" s="2" t="n">
        <v>0.82</v>
      </c>
      <c r="J24" s="2" t="n">
        <v>0.13</v>
      </c>
      <c r="K24" s="2" t="n">
        <v>0.6899999999999999</v>
      </c>
      <c r="L24" s="2" t="n">
        <v>8.43</v>
      </c>
      <c r="M24" s="2" t="n">
        <v>0.01134</v>
      </c>
      <c r="N24" s="2" t="n">
        <v>0.01194</v>
      </c>
    </row>
    <row r="25" ht="15" customHeight="1" s="3">
      <c r="A25" s="4" t="n">
        <v>44737.03679896991</v>
      </c>
      <c r="B25" s="2" t="n">
        <v>228.37</v>
      </c>
      <c r="C25" s="2" t="n">
        <v>0.05</v>
      </c>
      <c r="D25" s="2" t="n">
        <v>11.51</v>
      </c>
      <c r="E25" s="2" t="n">
        <v>4.53</v>
      </c>
      <c r="F25" s="2" t="n">
        <v>12.37</v>
      </c>
      <c r="G25" s="2" t="n">
        <v>0.18</v>
      </c>
      <c r="H25" s="2" t="n">
        <v>0.93</v>
      </c>
      <c r="I25" s="2" t="n">
        <v>0.84</v>
      </c>
      <c r="J25" s="2" t="n">
        <v>0.2</v>
      </c>
      <c r="K25" s="2" t="n">
        <v>0.64</v>
      </c>
      <c r="L25" s="2" t="n">
        <v>5.89</v>
      </c>
      <c r="M25" s="2" t="n">
        <v>0.01174</v>
      </c>
      <c r="N25" s="2" t="n">
        <v>0.01234</v>
      </c>
    </row>
    <row r="26" ht="15" customHeight="1" s="3">
      <c r="A26" s="4" t="n">
        <v>44737.03853342593</v>
      </c>
      <c r="B26" s="2" t="n">
        <v>227.43</v>
      </c>
      <c r="C26" s="2" t="n">
        <v>0.05</v>
      </c>
      <c r="D26" s="2" t="n">
        <v>8.460000000000001</v>
      </c>
      <c r="E26" s="2" t="n">
        <v>7.17</v>
      </c>
      <c r="F26" s="2" t="n">
        <v>11.09</v>
      </c>
      <c r="G26" s="2" t="n">
        <v>0.13</v>
      </c>
      <c r="H26" s="2" t="n">
        <v>0.76</v>
      </c>
      <c r="I26" s="2" t="n">
        <v>0.85</v>
      </c>
      <c r="J26" s="2" t="n">
        <v>0.16</v>
      </c>
      <c r="K26" s="2" t="n">
        <v>0.61</v>
      </c>
      <c r="L26" s="2" t="n">
        <v>6.92</v>
      </c>
      <c r="M26" s="2" t="n">
        <v>0.01222</v>
      </c>
      <c r="N26" s="2" t="n">
        <v>0.01283</v>
      </c>
    </row>
    <row r="27" ht="15" customHeight="1" s="3">
      <c r="A27" s="4" t="n">
        <v>44737.04026767361</v>
      </c>
      <c r="B27" s="2" t="n">
        <v>226.79</v>
      </c>
      <c r="C27" s="2" t="n">
        <v>0.05</v>
      </c>
      <c r="D27" s="2" t="n">
        <v>9.75</v>
      </c>
      <c r="E27" s="2" t="n">
        <v>-7.45</v>
      </c>
      <c r="F27" s="2" t="n">
        <v>12.27</v>
      </c>
      <c r="G27" s="2" t="n">
        <v>-0.08</v>
      </c>
      <c r="H27" s="2" t="n">
        <v>-0.79</v>
      </c>
      <c r="I27" s="2" t="n">
        <v>0.82</v>
      </c>
      <c r="J27" s="2" t="n">
        <v>0.1</v>
      </c>
      <c r="K27" s="2" t="n">
        <v>0.7</v>
      </c>
      <c r="L27" s="2" t="n">
        <v>10.93</v>
      </c>
      <c r="M27" s="2" t="n">
        <v>0.01275</v>
      </c>
      <c r="N27" s="2" t="n">
        <v>0.01336</v>
      </c>
    </row>
    <row r="28" ht="15" customHeight="1" s="3">
      <c r="A28" s="4" t="n">
        <v>44737.04200209491</v>
      </c>
      <c r="B28" s="2" t="n">
        <v>229.24</v>
      </c>
      <c r="C28" s="2" t="n">
        <v>0.05</v>
      </c>
      <c r="D28" s="2" t="n">
        <v>9.460000000000001</v>
      </c>
      <c r="E28" s="2" t="n">
        <v>7.91</v>
      </c>
      <c r="F28" s="2" t="n">
        <v>12.33</v>
      </c>
      <c r="G28" s="2" t="n">
        <v>0.1</v>
      </c>
      <c r="H28" s="2" t="n">
        <v>0.77</v>
      </c>
      <c r="I28" s="2" t="n">
        <v>0.83</v>
      </c>
      <c r="J28" s="2" t="n">
        <v>0.13</v>
      </c>
      <c r="K28" s="2" t="n">
        <v>0.67</v>
      </c>
      <c r="L28" s="2" t="n">
        <v>8.300000000000001</v>
      </c>
      <c r="M28" s="2" t="n">
        <v>0.01329</v>
      </c>
      <c r="N28" s="2" t="n">
        <v>0.01389</v>
      </c>
    </row>
    <row r="29" ht="15" customHeight="1" s="3">
      <c r="A29" s="4" t="n">
        <v>44737.04373637732</v>
      </c>
      <c r="B29" s="2" t="n">
        <v>227.36</v>
      </c>
      <c r="C29" s="2" t="n">
        <v>0.09</v>
      </c>
      <c r="D29" s="2" t="n">
        <v>15.84</v>
      </c>
      <c r="E29" s="2" t="n">
        <v>14.05</v>
      </c>
      <c r="F29" s="2" t="n">
        <v>21.17</v>
      </c>
      <c r="G29" s="2" t="n">
        <v>0.13</v>
      </c>
      <c r="H29" s="2" t="n">
        <v>0.75</v>
      </c>
      <c r="I29" s="2" t="n">
        <v>0.82</v>
      </c>
      <c r="J29" s="2" t="n">
        <v>0.17</v>
      </c>
      <c r="K29" s="2" t="n">
        <v>0.6899999999999999</v>
      </c>
      <c r="L29" s="2" t="n">
        <v>6.68</v>
      </c>
      <c r="M29" s="2" t="n">
        <v>0.01421</v>
      </c>
      <c r="N29" s="2" t="n">
        <v>0.01481</v>
      </c>
    </row>
    <row r="30" ht="15" customHeight="1" s="3">
      <c r="A30" s="4" t="n">
        <v>44737.04525396991</v>
      </c>
      <c r="B30" s="2" t="n">
        <v>227.75</v>
      </c>
      <c r="C30" s="2" t="n">
        <v>0.06</v>
      </c>
      <c r="D30" s="2" t="n">
        <v>7.56</v>
      </c>
      <c r="E30" s="2" t="n">
        <v>10.21</v>
      </c>
      <c r="F30" s="2" t="n">
        <v>12.7</v>
      </c>
      <c r="G30" s="2" t="n">
        <v>0.11</v>
      </c>
      <c r="H30" s="2" t="n">
        <v>0.6</v>
      </c>
      <c r="I30" s="2" t="n">
        <v>0.82</v>
      </c>
      <c r="J30" s="2" t="n">
        <v>0.18</v>
      </c>
      <c r="K30" s="2" t="n">
        <v>0.71</v>
      </c>
      <c r="L30" s="2" t="n">
        <v>6.39</v>
      </c>
      <c r="M30" s="2" t="n">
        <v>0.01469</v>
      </c>
      <c r="N30" s="2" t="n">
        <v>0.00048</v>
      </c>
    </row>
    <row r="31" ht="15" customHeight="1" s="3">
      <c r="A31" s="4" t="n">
        <v>44737.04720508102</v>
      </c>
      <c r="B31" s="2" t="n">
        <v>227.8</v>
      </c>
      <c r="C31" s="2" t="n">
        <v>0.05</v>
      </c>
      <c r="D31" s="2" t="n">
        <v>9.77</v>
      </c>
      <c r="E31" s="2" t="n">
        <v>-7.14</v>
      </c>
      <c r="F31" s="2" t="n">
        <v>12.1</v>
      </c>
      <c r="G31" s="2" t="n">
        <v>-0.12</v>
      </c>
      <c r="H31" s="2" t="n">
        <v>-0.8100000000000001</v>
      </c>
      <c r="I31" s="2" t="n">
        <v>0.84</v>
      </c>
      <c r="J31" s="2" t="n">
        <v>0.15</v>
      </c>
      <c r="K31" s="2" t="n">
        <v>0.64</v>
      </c>
      <c r="L31" s="2" t="n">
        <v>7.42</v>
      </c>
      <c r="M31" s="2" t="n">
        <v>0.01529</v>
      </c>
      <c r="N31" s="2" t="n">
        <v>0.00107</v>
      </c>
    </row>
    <row r="32" ht="15" customHeight="1" s="3">
      <c r="A32" s="4" t="n">
        <v>44737.04893958334</v>
      </c>
      <c r="B32" s="2" t="n">
        <v>229.21</v>
      </c>
      <c r="C32" s="2" t="n">
        <v>0.07000000000000001</v>
      </c>
      <c r="D32" s="2" t="n">
        <v>14.06</v>
      </c>
      <c r="E32" s="2" t="n">
        <v>6.11</v>
      </c>
      <c r="F32" s="2" t="n">
        <v>15.33</v>
      </c>
      <c r="G32" s="2" t="n">
        <v>0.14</v>
      </c>
      <c r="H32" s="2" t="n">
        <v>0.92</v>
      </c>
      <c r="I32" s="2" t="n">
        <v>0.83</v>
      </c>
      <c r="J32" s="2" t="n">
        <v>0.15</v>
      </c>
      <c r="K32" s="2" t="n">
        <v>0.67</v>
      </c>
      <c r="L32" s="2" t="n">
        <v>7.39</v>
      </c>
      <c r="M32" s="2" t="n">
        <v>0.01595</v>
      </c>
      <c r="N32" s="2" t="n">
        <v>0.00174</v>
      </c>
    </row>
    <row r="33" ht="15" customHeight="1" s="3">
      <c r="A33" s="4" t="n">
        <v>44737.05045719908</v>
      </c>
      <c r="B33" s="2" t="n">
        <v>229.37</v>
      </c>
      <c r="C33" s="2" t="n">
        <v>0.05</v>
      </c>
      <c r="D33" s="2" t="n">
        <v>8.25</v>
      </c>
      <c r="E33" s="2" t="n">
        <v>7.05</v>
      </c>
      <c r="F33" s="2" t="n">
        <v>10.85</v>
      </c>
      <c r="G33" s="2" t="n">
        <v>0.11</v>
      </c>
      <c r="H33" s="2" t="n">
        <v>0.76</v>
      </c>
      <c r="I33" s="2" t="n">
        <v>0.82</v>
      </c>
      <c r="J33" s="2" t="n">
        <v>0.14</v>
      </c>
      <c r="K33" s="2" t="n">
        <v>0.6899999999999999</v>
      </c>
      <c r="L33" s="2" t="n">
        <v>7.9</v>
      </c>
      <c r="M33" s="2" t="n">
        <v>0.01636</v>
      </c>
      <c r="N33" s="2" t="n">
        <v>0.00215</v>
      </c>
    </row>
    <row r="34" ht="15" customHeight="1" s="3">
      <c r="A34" s="4" t="n">
        <v>44737.05197478009</v>
      </c>
      <c r="B34" s="2" t="n">
        <v>228.55</v>
      </c>
      <c r="C34" s="2" t="n">
        <v>0.06</v>
      </c>
      <c r="D34" s="2" t="n">
        <v>11.52</v>
      </c>
      <c r="E34" s="2" t="n">
        <v>5.21</v>
      </c>
      <c r="F34" s="2" t="n">
        <v>12.64</v>
      </c>
      <c r="G34" s="2" t="n">
        <v>0.1</v>
      </c>
      <c r="H34" s="2" t="n">
        <v>0.91</v>
      </c>
      <c r="I34" s="2" t="n">
        <v>0.85</v>
      </c>
      <c r="J34" s="2" t="n">
        <v>0.11</v>
      </c>
      <c r="K34" s="2" t="n">
        <v>0.63</v>
      </c>
      <c r="L34" s="2" t="n">
        <v>10.32</v>
      </c>
      <c r="M34" s="2" t="n">
        <v>0.01684</v>
      </c>
      <c r="N34" s="2" t="n">
        <v>0.00263</v>
      </c>
    </row>
    <row r="35" ht="15" customHeight="1" s="3">
      <c r="A35" s="4" t="n">
        <v>44737.05370902778</v>
      </c>
      <c r="B35" s="2" t="n">
        <v>226.86</v>
      </c>
      <c r="C35" s="2" t="n">
        <v>0.06</v>
      </c>
      <c r="D35" s="2" t="n">
        <v>5.87</v>
      </c>
      <c r="E35" s="2" t="n">
        <v>11.96</v>
      </c>
      <c r="F35" s="2" t="n">
        <v>13.32</v>
      </c>
      <c r="G35" s="2" t="n">
        <v>0.06</v>
      </c>
      <c r="H35" s="2" t="n">
        <v>0.44</v>
      </c>
      <c r="I35" s="2" t="n">
        <v>0.84</v>
      </c>
      <c r="J35" s="2" t="n">
        <v>0.14</v>
      </c>
      <c r="K35" s="2" t="n">
        <v>0.66</v>
      </c>
      <c r="L35" s="2" t="n">
        <v>8.24</v>
      </c>
      <c r="M35" s="2" t="n">
        <v>0.01742</v>
      </c>
      <c r="N35" s="2" t="n">
        <v>0.00321</v>
      </c>
    </row>
    <row r="36" ht="15" customHeight="1" s="3">
      <c r="A36" s="4" t="n">
        <v>44737.05544331019</v>
      </c>
      <c r="B36" s="2" t="n">
        <v>227.88</v>
      </c>
      <c r="C36" s="2" t="n">
        <v>0.05</v>
      </c>
      <c r="D36" s="2" t="n">
        <v>10.96</v>
      </c>
      <c r="E36" s="2" t="n">
        <v>-5.82</v>
      </c>
      <c r="F36" s="2" t="n">
        <v>12.41</v>
      </c>
      <c r="G36" s="2" t="n">
        <v>-0.12</v>
      </c>
      <c r="H36" s="2" t="n">
        <v>-0.88</v>
      </c>
      <c r="I36" s="2" t="n">
        <v>0.84</v>
      </c>
      <c r="J36" s="2" t="n">
        <v>0.14</v>
      </c>
      <c r="K36" s="2" t="n">
        <v>0.66</v>
      </c>
      <c r="L36" s="2" t="n">
        <v>8.15</v>
      </c>
      <c r="M36" s="2" t="n">
        <v>0.01796</v>
      </c>
      <c r="N36" s="2" t="n">
        <v>0.00375</v>
      </c>
    </row>
    <row r="37" ht="15" customHeight="1" s="3">
      <c r="A37" s="4" t="n">
        <v>44737.05717768519</v>
      </c>
      <c r="B37" s="2" t="n">
        <v>226.65</v>
      </c>
      <c r="C37" s="2" t="n">
        <v>0.06</v>
      </c>
      <c r="D37" s="2" t="n">
        <v>8.539999999999999</v>
      </c>
      <c r="E37" s="2" t="n">
        <v>-11.61</v>
      </c>
      <c r="F37" s="2" t="n">
        <v>14.41</v>
      </c>
      <c r="G37" s="2" t="n">
        <v>-0.11</v>
      </c>
      <c r="H37" s="2" t="n">
        <v>-0.59</v>
      </c>
      <c r="I37" s="2" t="n">
        <v>0.86</v>
      </c>
      <c r="J37" s="2" t="n">
        <v>0.18</v>
      </c>
      <c r="K37" s="2" t="n">
        <v>0.59</v>
      </c>
      <c r="L37" s="2" t="n">
        <v>6.23</v>
      </c>
      <c r="M37" s="2" t="n">
        <v>0.01859</v>
      </c>
      <c r="N37" s="2" t="n">
        <v>0.00438</v>
      </c>
    </row>
    <row r="38" ht="15" customHeight="1" s="3">
      <c r="A38" s="4" t="n">
        <v>44737.05891211805</v>
      </c>
      <c r="B38" s="2" t="n">
        <v>226.42</v>
      </c>
      <c r="C38" s="2" t="n">
        <v>0.05</v>
      </c>
      <c r="D38" s="2" t="n">
        <v>9.92</v>
      </c>
      <c r="E38" s="2" t="n">
        <v>6.22</v>
      </c>
      <c r="F38" s="2" t="n">
        <v>11.71</v>
      </c>
      <c r="G38" s="2" t="n">
        <v>0.1</v>
      </c>
      <c r="H38" s="2" t="n">
        <v>0.85</v>
      </c>
      <c r="I38" s="2" t="n">
        <v>0.82</v>
      </c>
      <c r="J38" s="2" t="n">
        <v>0.12</v>
      </c>
      <c r="K38" s="2" t="n">
        <v>0.6899999999999999</v>
      </c>
      <c r="L38" s="2" t="n">
        <v>9.42</v>
      </c>
      <c r="M38" s="2" t="n">
        <v>0.0191</v>
      </c>
      <c r="N38" s="2" t="n">
        <v>0.00489</v>
      </c>
    </row>
    <row r="39" ht="15" customHeight="1" s="3">
      <c r="A39" s="4" t="n">
        <v>44737.06042957176</v>
      </c>
      <c r="B39" s="2" t="n">
        <v>225.44</v>
      </c>
      <c r="C39" s="2" t="n">
        <v>0.05</v>
      </c>
      <c r="D39" s="2" t="n">
        <v>10.22</v>
      </c>
      <c r="E39" s="2" t="n">
        <v>3.82</v>
      </c>
      <c r="F39" s="2" t="n">
        <v>10.91</v>
      </c>
      <c r="G39" s="2" t="n">
        <v>0.17</v>
      </c>
      <c r="H39" s="2" t="n">
        <v>0.9399999999999999</v>
      </c>
      <c r="I39" s="2" t="n">
        <v>0.84</v>
      </c>
      <c r="J39" s="2" t="n">
        <v>0.18</v>
      </c>
      <c r="K39" s="2" t="n">
        <v>0.65</v>
      </c>
      <c r="L39" s="2" t="n">
        <v>6.42</v>
      </c>
      <c r="M39" s="2" t="n">
        <v>0.01951</v>
      </c>
      <c r="N39" s="2" t="n">
        <v>0.0053</v>
      </c>
    </row>
    <row r="40" ht="15" customHeight="1" s="3">
      <c r="A40" s="4" t="n">
        <v>44737.06238072916</v>
      </c>
      <c r="B40" s="2" t="n">
        <v>228.46</v>
      </c>
      <c r="C40" s="2" t="n">
        <v>0.06</v>
      </c>
      <c r="D40" s="2" t="n">
        <v>12.99</v>
      </c>
      <c r="E40" s="2" t="n">
        <v>6.94</v>
      </c>
      <c r="F40" s="2" t="n">
        <v>14.73</v>
      </c>
      <c r="G40" s="2" t="n">
        <v>0.1</v>
      </c>
      <c r="H40" s="2" t="n">
        <v>0.88</v>
      </c>
      <c r="I40" s="2" t="n">
        <v>0.82</v>
      </c>
      <c r="J40" s="2" t="n">
        <v>0.12</v>
      </c>
      <c r="K40" s="2" t="n">
        <v>0.6899999999999999</v>
      </c>
      <c r="L40" s="2" t="n">
        <v>9.359999999999999</v>
      </c>
      <c r="M40" s="2" t="n">
        <v>0.02023</v>
      </c>
      <c r="N40" s="2" t="n">
        <v>0.00602</v>
      </c>
    </row>
    <row r="41" ht="15" customHeight="1" s="3">
      <c r="A41" s="4" t="n">
        <v>44737.0641149537</v>
      </c>
      <c r="B41" s="2" t="n">
        <v>226.71</v>
      </c>
      <c r="C41" s="2" t="n">
        <v>0.05</v>
      </c>
      <c r="D41" s="2" t="n">
        <v>8.73</v>
      </c>
      <c r="E41" s="2" t="n">
        <v>-6.22</v>
      </c>
      <c r="F41" s="2" t="n">
        <v>10.72</v>
      </c>
      <c r="G41" s="2" t="n">
        <v>-0.13</v>
      </c>
      <c r="H41" s="2" t="n">
        <v>-0.8100000000000001</v>
      </c>
      <c r="I41" s="2" t="n">
        <v>0.82</v>
      </c>
      <c r="J41" s="2" t="n">
        <v>0.15</v>
      </c>
      <c r="K41" s="2" t="n">
        <v>0.7</v>
      </c>
      <c r="L41" s="2" t="n">
        <v>7.33</v>
      </c>
      <c r="M41" s="2" t="n">
        <v>0.0207</v>
      </c>
      <c r="N41" s="2" t="n">
        <v>0.00649</v>
      </c>
    </row>
    <row r="42" ht="15" customHeight="1" s="3">
      <c r="A42" s="4" t="n">
        <v>44737.06563237269</v>
      </c>
      <c r="B42" s="2" t="n">
        <v>225.87</v>
      </c>
      <c r="C42" s="2" t="n">
        <v>0.06</v>
      </c>
      <c r="D42" s="2" t="n">
        <v>8.34</v>
      </c>
      <c r="E42" s="2" t="n">
        <v>10.48</v>
      </c>
      <c r="F42" s="2" t="n">
        <v>13.39</v>
      </c>
      <c r="G42" s="2" t="n">
        <v>0.1</v>
      </c>
      <c r="H42" s="2" t="n">
        <v>0.62</v>
      </c>
      <c r="I42" s="2" t="n">
        <v>0.85</v>
      </c>
      <c r="J42" s="2" t="n">
        <v>0.16</v>
      </c>
      <c r="K42" s="2" t="n">
        <v>0.62</v>
      </c>
      <c r="L42" s="2" t="n">
        <v>7.16</v>
      </c>
      <c r="M42" s="2" t="n">
        <v>0.02121</v>
      </c>
      <c r="N42" s="2" t="n">
        <v>0.007</v>
      </c>
    </row>
    <row r="43" ht="15" customHeight="1" s="3">
      <c r="A43" s="4" t="n">
        <v>44737.06714989583</v>
      </c>
      <c r="B43" s="2" t="n">
        <v>227.15</v>
      </c>
      <c r="C43" s="2" t="n">
        <v>0.05</v>
      </c>
      <c r="D43" s="2" t="n">
        <v>9.300000000000001</v>
      </c>
      <c r="E43" s="2" t="n">
        <v>6.27</v>
      </c>
      <c r="F43" s="2" t="n">
        <v>11.22</v>
      </c>
      <c r="G43" s="2" t="n">
        <v>0.09</v>
      </c>
      <c r="H43" s="2" t="n">
        <v>0.83</v>
      </c>
      <c r="I43" s="2" t="n">
        <v>0.83</v>
      </c>
      <c r="J43" s="2" t="n">
        <v>0.11</v>
      </c>
      <c r="K43" s="2" t="n">
        <v>0.67</v>
      </c>
      <c r="L43" s="2" t="n">
        <v>10.2</v>
      </c>
      <c r="M43" s="2" t="n">
        <v>0.02163</v>
      </c>
      <c r="N43" s="2" t="n">
        <v>0.00742</v>
      </c>
    </row>
    <row r="44" ht="15" customHeight="1" s="3">
      <c r="A44" s="4" t="n">
        <v>44737.06888420139</v>
      </c>
      <c r="B44" s="2" t="n">
        <v>226.72</v>
      </c>
      <c r="C44" s="2" t="n">
        <v>0.08</v>
      </c>
      <c r="D44" s="2" t="n">
        <v>12.47</v>
      </c>
      <c r="E44" s="2" t="n">
        <v>12.29</v>
      </c>
      <c r="F44" s="2" t="n">
        <v>17.51</v>
      </c>
      <c r="G44" s="2" t="n">
        <v>0.08</v>
      </c>
      <c r="H44" s="2" t="n">
        <v>0.71</v>
      </c>
      <c r="I44" s="2" t="n">
        <v>0.83</v>
      </c>
      <c r="J44" s="2" t="n">
        <v>0.12</v>
      </c>
      <c r="K44" s="2" t="n">
        <v>0.67</v>
      </c>
      <c r="L44" s="2" t="n">
        <v>9.48</v>
      </c>
      <c r="M44" s="2" t="n">
        <v>0.0224</v>
      </c>
      <c r="N44" s="2" t="n">
        <v>0.008189999999999999</v>
      </c>
    </row>
    <row r="45" ht="15" customHeight="1" s="3">
      <c r="A45" s="4" t="n">
        <v>44737.07061851852</v>
      </c>
      <c r="B45" s="2" t="n">
        <v>225.4</v>
      </c>
      <c r="C45" s="2" t="n">
        <v>0.06</v>
      </c>
      <c r="D45" s="2" t="n">
        <v>13.26</v>
      </c>
      <c r="E45" s="2" t="n">
        <v>3.74</v>
      </c>
      <c r="F45" s="2" t="n">
        <v>13.78</v>
      </c>
      <c r="G45" s="2" t="n">
        <v>0.12</v>
      </c>
      <c r="H45" s="2" t="n">
        <v>0.96</v>
      </c>
      <c r="I45" s="2" t="n">
        <v>0.83</v>
      </c>
      <c r="J45" s="2" t="n">
        <v>0.13</v>
      </c>
      <c r="K45" s="2" t="n">
        <v>0.67</v>
      </c>
      <c r="L45" s="2" t="n">
        <v>8.81</v>
      </c>
      <c r="M45" s="2" t="n">
        <v>0.02299</v>
      </c>
      <c r="N45" s="2" t="n">
        <v>0.00878</v>
      </c>
    </row>
    <row r="46" ht="15" customHeight="1" s="3">
      <c r="A46" s="4" t="n">
        <v>44737.07235271991</v>
      </c>
      <c r="B46" s="2" t="n">
        <v>226.46</v>
      </c>
      <c r="C46" s="2" t="n">
        <v>0.05</v>
      </c>
      <c r="D46" s="2" t="n">
        <v>10</v>
      </c>
      <c r="E46" s="2" t="n">
        <v>6.07</v>
      </c>
      <c r="F46" s="2" t="n">
        <v>11.7</v>
      </c>
      <c r="G46" s="2" t="n">
        <v>0.12</v>
      </c>
      <c r="H46" s="2" t="n">
        <v>0.85</v>
      </c>
      <c r="I46" s="2" t="n">
        <v>0.82</v>
      </c>
      <c r="J46" s="2" t="n">
        <v>0.14</v>
      </c>
      <c r="K46" s="2" t="n">
        <v>0.6899999999999999</v>
      </c>
      <c r="L46" s="2" t="n">
        <v>8.1</v>
      </c>
      <c r="M46" s="2" t="n">
        <v>0.0235</v>
      </c>
      <c r="N46" s="2" t="n">
        <v>0.00929</v>
      </c>
    </row>
    <row r="47" ht="15" customHeight="1" s="3">
      <c r="A47" s="4" t="n">
        <v>44737.07430378472</v>
      </c>
      <c r="B47" s="2" t="n">
        <v>225.59</v>
      </c>
      <c r="C47" s="2" t="n">
        <v>0.05</v>
      </c>
      <c r="D47" s="2" t="n">
        <v>9.83</v>
      </c>
      <c r="E47" s="2" t="n">
        <v>5.62</v>
      </c>
      <c r="F47" s="2" t="n">
        <v>11.32</v>
      </c>
      <c r="G47" s="2" t="n">
        <v>0.1</v>
      </c>
      <c r="H47" s="2" t="n">
        <v>0.87</v>
      </c>
      <c r="I47" s="2" t="n">
        <v>0.84</v>
      </c>
      <c r="J47" s="2" t="n">
        <v>0.12</v>
      </c>
      <c r="K47" s="2" t="n">
        <v>0.64</v>
      </c>
      <c r="L47" s="2" t="n">
        <v>9.199999999999999</v>
      </c>
      <c r="M47" s="2" t="n">
        <v>0.02406</v>
      </c>
      <c r="N47" s="2" t="n">
        <v>0.009849999999999999</v>
      </c>
    </row>
    <row r="48" ht="15" customHeight="1" s="3">
      <c r="A48" s="4" t="n">
        <v>44737.0758212963</v>
      </c>
      <c r="B48" s="2" t="n">
        <v>227.36</v>
      </c>
      <c r="C48" s="2" t="n">
        <v>0.05</v>
      </c>
      <c r="D48" s="2" t="n">
        <v>8.949999999999999</v>
      </c>
      <c r="E48" s="2" t="n">
        <v>5.34</v>
      </c>
      <c r="F48" s="2" t="n">
        <v>10.42</v>
      </c>
      <c r="G48" s="2" t="n">
        <v>0.14</v>
      </c>
      <c r="H48" s="2" t="n">
        <v>0.86</v>
      </c>
      <c r="I48" s="2" t="n">
        <v>0.82</v>
      </c>
      <c r="J48" s="2" t="n">
        <v>0.16</v>
      </c>
      <c r="K48" s="2" t="n">
        <v>0.6899999999999999</v>
      </c>
      <c r="L48" s="2" t="n">
        <v>7.14</v>
      </c>
      <c r="M48" s="2" t="n">
        <v>0.02445</v>
      </c>
      <c r="N48" s="2" t="n">
        <v>0.01024</v>
      </c>
    </row>
    <row r="49" ht="15" customHeight="1" s="3">
      <c r="A49" s="4" t="n">
        <v>44737.0773387963</v>
      </c>
      <c r="B49" s="2" t="n">
        <v>227.96</v>
      </c>
      <c r="C49" s="2" t="n">
        <v>0.05</v>
      </c>
      <c r="D49" s="2" t="n">
        <v>6.92</v>
      </c>
      <c r="E49" s="2" t="n">
        <v>9.869999999999999</v>
      </c>
      <c r="F49" s="2" t="n">
        <v>12.05</v>
      </c>
      <c r="G49" s="2" t="n">
        <v>0.11</v>
      </c>
      <c r="H49" s="2" t="n">
        <v>0.57</v>
      </c>
      <c r="I49" s="2" t="n">
        <v>0.84</v>
      </c>
      <c r="J49" s="2" t="n">
        <v>0.19</v>
      </c>
      <c r="K49" s="2" t="n">
        <v>0.64</v>
      </c>
      <c r="L49" s="2" t="n">
        <v>6.21</v>
      </c>
      <c r="M49" s="2" t="n">
        <v>0.02491</v>
      </c>
      <c r="N49" s="2" t="n">
        <v>0.0107</v>
      </c>
    </row>
    <row r="50" ht="15" customHeight="1" s="3">
      <c r="A50" s="4" t="n">
        <v>44737.07928984953</v>
      </c>
      <c r="B50" s="2" t="n">
        <v>228.03</v>
      </c>
      <c r="C50" s="2" t="n">
        <v>0.08</v>
      </c>
      <c r="D50" s="2" t="n">
        <v>13.66</v>
      </c>
      <c r="E50" s="2" t="n">
        <v>-11.53</v>
      </c>
      <c r="F50" s="2" t="n">
        <v>17.87</v>
      </c>
      <c r="G50" s="2" t="n">
        <v>-0.13</v>
      </c>
      <c r="H50" s="2" t="n">
        <v>-0.76</v>
      </c>
      <c r="I50" s="2" t="n">
        <v>0.85</v>
      </c>
      <c r="J50" s="2" t="n">
        <v>0.17</v>
      </c>
      <c r="K50" s="2" t="n">
        <v>0.63</v>
      </c>
      <c r="L50" s="2" t="n">
        <v>6.75</v>
      </c>
      <c r="M50" s="2" t="n">
        <v>0.02578</v>
      </c>
      <c r="N50" s="2" t="n">
        <v>0.01157</v>
      </c>
    </row>
    <row r="51" ht="15" customHeight="1" s="3">
      <c r="A51" s="4" t="n">
        <v>44737.08102417824</v>
      </c>
      <c r="B51" s="2" t="n">
        <v>226.62</v>
      </c>
      <c r="C51" s="2" t="n">
        <v>0.05</v>
      </c>
      <c r="D51" s="2" t="n">
        <v>10.86</v>
      </c>
      <c r="E51" s="2" t="n">
        <v>-5.57</v>
      </c>
      <c r="F51" s="2" t="n">
        <v>12.21</v>
      </c>
      <c r="G51" s="2" t="n">
        <v>-0.14</v>
      </c>
      <c r="H51" s="2" t="n">
        <v>-0.89</v>
      </c>
      <c r="I51" s="2" t="n">
        <v>0.86</v>
      </c>
      <c r="J51" s="2" t="n">
        <v>0.16</v>
      </c>
      <c r="K51" s="2" t="n">
        <v>0.59</v>
      </c>
      <c r="L51" s="2" t="n">
        <v>7.26</v>
      </c>
      <c r="M51" s="2" t="n">
        <v>0.02632</v>
      </c>
      <c r="N51" s="2" t="n">
        <v>0.0121</v>
      </c>
    </row>
    <row r="52" ht="15" customHeight="1" s="3">
      <c r="A52" s="4" t="n">
        <v>44737.08275865741</v>
      </c>
      <c r="B52" s="2" t="n">
        <v>225.85</v>
      </c>
      <c r="C52" s="2" t="n">
        <v>0.06</v>
      </c>
      <c r="D52" s="2" t="n">
        <v>9.69</v>
      </c>
      <c r="E52" s="2" t="n">
        <v>7.85</v>
      </c>
      <c r="F52" s="2" t="n">
        <v>12.47</v>
      </c>
      <c r="G52" s="2" t="n">
        <v>0.14</v>
      </c>
      <c r="H52" s="2" t="n">
        <v>0.78</v>
      </c>
      <c r="I52" s="2" t="n">
        <v>0.84</v>
      </c>
      <c r="J52" s="2" t="n">
        <v>0.18</v>
      </c>
      <c r="K52" s="2" t="n">
        <v>0.64</v>
      </c>
      <c r="L52" s="2" t="n">
        <v>6.5</v>
      </c>
      <c r="M52" s="2" t="n">
        <v>0.02686</v>
      </c>
      <c r="N52" s="2" t="n">
        <v>0.01265</v>
      </c>
    </row>
    <row r="53" ht="15" customHeight="1" s="3">
      <c r="A53" s="4" t="n">
        <v>44737.08449303241</v>
      </c>
      <c r="B53" s="2" t="n">
        <v>227.65</v>
      </c>
      <c r="C53" s="2" t="n">
        <v>0.05</v>
      </c>
      <c r="D53" s="2" t="n">
        <v>9</v>
      </c>
      <c r="E53" s="2" t="n">
        <v>6.58</v>
      </c>
      <c r="F53" s="2" t="n">
        <v>11.15</v>
      </c>
      <c r="G53" s="2" t="n">
        <v>0.12</v>
      </c>
      <c r="H53" s="2" t="n">
        <v>0.8100000000000001</v>
      </c>
      <c r="I53" s="2" t="n">
        <v>0.83</v>
      </c>
      <c r="J53" s="2" t="n">
        <v>0.14</v>
      </c>
      <c r="K53" s="2" t="n">
        <v>0.67</v>
      </c>
      <c r="L53" s="2" t="n">
        <v>7.84</v>
      </c>
      <c r="M53" s="2" t="n">
        <v>0.02734</v>
      </c>
      <c r="N53" s="2" t="n">
        <v>0.01313</v>
      </c>
    </row>
    <row r="54" ht="15" customHeight="1" s="3">
      <c r="A54" s="4" t="n">
        <v>44737.08644422454</v>
      </c>
      <c r="B54" s="2" t="n">
        <v>227.15</v>
      </c>
      <c r="C54" s="2" t="n">
        <v>0.05</v>
      </c>
      <c r="D54" s="2" t="n">
        <v>9.68</v>
      </c>
      <c r="E54" s="2" t="n">
        <v>-7.36</v>
      </c>
      <c r="F54" s="2" t="n">
        <v>12.16</v>
      </c>
      <c r="G54" s="2" t="n">
        <v>-0.08</v>
      </c>
      <c r="H54" s="2" t="n">
        <v>-0.8</v>
      </c>
      <c r="I54" s="2" t="n">
        <v>0.83</v>
      </c>
      <c r="J54" s="2" t="n">
        <v>0.1</v>
      </c>
      <c r="K54" s="2" t="n">
        <v>0.66</v>
      </c>
      <c r="L54" s="2" t="n">
        <v>11.29</v>
      </c>
      <c r="M54" s="2" t="n">
        <v>0.02794</v>
      </c>
      <c r="N54" s="2" t="n">
        <v>0.00059</v>
      </c>
    </row>
    <row r="55" ht="15" customHeight="1" s="3">
      <c r="A55" s="4" t="n">
        <v>44737.08796175926</v>
      </c>
      <c r="B55" s="2" t="n">
        <v>228.88</v>
      </c>
      <c r="C55" s="2" t="n">
        <v>0.05</v>
      </c>
      <c r="D55" s="2" t="n">
        <v>7.77</v>
      </c>
      <c r="E55" s="2" t="n">
        <v>-9.279999999999999</v>
      </c>
      <c r="F55" s="2" t="n">
        <v>12.1</v>
      </c>
      <c r="G55" s="2" t="n">
        <v>-0.09</v>
      </c>
      <c r="H55" s="2" t="n">
        <v>-0.64</v>
      </c>
      <c r="I55" s="2" t="n">
        <v>0.84</v>
      </c>
      <c r="J55" s="2" t="n">
        <v>0.14</v>
      </c>
      <c r="K55" s="2" t="n">
        <v>0.65</v>
      </c>
      <c r="L55" s="2" t="n">
        <v>8.17</v>
      </c>
      <c r="M55" s="2" t="n">
        <v>0.0284</v>
      </c>
      <c r="N55" s="2" t="n">
        <v>0.00105</v>
      </c>
    </row>
    <row r="56" ht="15" customHeight="1" s="3">
      <c r="A56" s="4" t="n">
        <v>44737.0896960301</v>
      </c>
      <c r="B56" s="2" t="n">
        <v>226.31</v>
      </c>
      <c r="C56" s="2" t="n">
        <v>0.06</v>
      </c>
      <c r="D56" s="2" t="n">
        <v>11.58</v>
      </c>
      <c r="E56" s="2" t="n">
        <v>5.76</v>
      </c>
      <c r="F56" s="2" t="n">
        <v>12.93</v>
      </c>
      <c r="G56" s="2" t="n">
        <v>0.1</v>
      </c>
      <c r="H56" s="2" t="n">
        <v>0.9</v>
      </c>
      <c r="I56" s="2" t="n">
        <v>0.83</v>
      </c>
      <c r="J56" s="2" t="n">
        <v>0.11</v>
      </c>
      <c r="K56" s="2" t="n">
        <v>0.67</v>
      </c>
      <c r="L56" s="2" t="n">
        <v>10.15</v>
      </c>
      <c r="M56" s="2" t="n">
        <v>0.02896</v>
      </c>
      <c r="N56" s="2" t="n">
        <v>0.00162</v>
      </c>
    </row>
    <row r="57" ht="15" customHeight="1" s="3">
      <c r="A57" s="4" t="n">
        <v>44737.09164716435</v>
      </c>
      <c r="B57" s="2" t="n">
        <v>226.84</v>
      </c>
      <c r="C57" s="2" t="n">
        <v>0.07000000000000001</v>
      </c>
      <c r="D57" s="2" t="n">
        <v>10.28</v>
      </c>
      <c r="E57" s="2" t="n">
        <v>11.4</v>
      </c>
      <c r="F57" s="2" t="n">
        <v>15.36</v>
      </c>
      <c r="G57" s="2" t="n">
        <v>0.09</v>
      </c>
      <c r="H57" s="2" t="n">
        <v>0.67</v>
      </c>
      <c r="I57" s="2" t="n">
        <v>0.83</v>
      </c>
      <c r="J57" s="2" t="n">
        <v>0.14</v>
      </c>
      <c r="K57" s="2" t="n">
        <v>0.67</v>
      </c>
      <c r="L57" s="2" t="n">
        <v>8.19</v>
      </c>
      <c r="M57" s="2" t="n">
        <v>0.02971</v>
      </c>
      <c r="N57" s="2" t="n">
        <v>0.00237</v>
      </c>
    </row>
    <row r="58" ht="15" customHeight="1" s="3">
      <c r="A58" s="4" t="n">
        <v>44737.09316474537</v>
      </c>
      <c r="B58" s="2" t="n">
        <v>229.55</v>
      </c>
      <c r="C58" s="2" t="n">
        <v>0.05</v>
      </c>
      <c r="D58" s="2" t="n">
        <v>8.01</v>
      </c>
      <c r="E58" s="2" t="n">
        <v>-8.6</v>
      </c>
      <c r="F58" s="2" t="n">
        <v>11.75</v>
      </c>
      <c r="G58" s="2" t="n">
        <v>-0.09</v>
      </c>
      <c r="H58" s="2" t="n">
        <v>-0.68</v>
      </c>
      <c r="I58" s="2" t="n">
        <v>0.83</v>
      </c>
      <c r="J58" s="2" t="n">
        <v>0.13</v>
      </c>
      <c r="K58" s="2" t="n">
        <v>0.66</v>
      </c>
      <c r="L58" s="2" t="n">
        <v>8.84</v>
      </c>
      <c r="M58" s="2" t="n">
        <v>0.03016</v>
      </c>
      <c r="N58" s="2" t="n">
        <v>0.00281</v>
      </c>
    </row>
    <row r="59" ht="15" customHeight="1" s="3">
      <c r="A59" s="4" t="n">
        <v>44737.09511590278</v>
      </c>
      <c r="B59" s="2" t="n">
        <v>229.38</v>
      </c>
      <c r="C59" s="2" t="n">
        <v>0.07000000000000001</v>
      </c>
      <c r="D59" s="2" t="n">
        <v>13.12</v>
      </c>
      <c r="E59" s="2" t="n">
        <v>11.11</v>
      </c>
      <c r="F59" s="2" t="n">
        <v>17.19</v>
      </c>
      <c r="G59" s="2" t="n">
        <v>0.12</v>
      </c>
      <c r="H59" s="2" t="n">
        <v>0.76</v>
      </c>
      <c r="I59" s="2" t="n">
        <v>0.82</v>
      </c>
      <c r="J59" s="2" t="n">
        <v>0.16</v>
      </c>
      <c r="K59" s="2" t="n">
        <v>0.6899999999999999</v>
      </c>
      <c r="L59" s="2" t="n">
        <v>7.16</v>
      </c>
      <c r="M59" s="2" t="n">
        <v>0.031</v>
      </c>
      <c r="N59" s="2" t="n">
        <v>0.00365</v>
      </c>
    </row>
    <row r="60" ht="15" customHeight="1" s="3">
      <c r="A60" s="4" t="n">
        <v>44737.09685020833</v>
      </c>
      <c r="B60" s="2" t="n">
        <v>225.53</v>
      </c>
      <c r="C60" s="2" t="n">
        <v>0.05</v>
      </c>
      <c r="D60" s="2" t="n">
        <v>9.4</v>
      </c>
      <c r="E60" s="2" t="n">
        <v>5.67</v>
      </c>
      <c r="F60" s="2" t="n">
        <v>10.98</v>
      </c>
      <c r="G60" s="2" t="n">
        <v>0.11</v>
      </c>
      <c r="H60" s="2" t="n">
        <v>0.86</v>
      </c>
      <c r="I60" s="2" t="n">
        <v>0.85</v>
      </c>
      <c r="J60" s="2" t="n">
        <v>0.13</v>
      </c>
      <c r="K60" s="2" t="n">
        <v>0.61</v>
      </c>
      <c r="L60" s="2" t="n">
        <v>8.57</v>
      </c>
      <c r="M60" s="2" t="n">
        <v>0.03147</v>
      </c>
      <c r="N60" s="2" t="n">
        <v>0.00413</v>
      </c>
    </row>
    <row r="61" ht="15" customHeight="1" s="3">
      <c r="A61" s="4" t="n">
        <v>44737.09836789352</v>
      </c>
      <c r="B61" s="2" t="n">
        <v>226.6</v>
      </c>
      <c r="C61" s="2" t="n">
        <v>0.07000000000000001</v>
      </c>
      <c r="D61" s="2" t="n">
        <v>13.21</v>
      </c>
      <c r="E61" s="2" t="n">
        <v>7.38</v>
      </c>
      <c r="F61" s="2" t="n">
        <v>15.13</v>
      </c>
      <c r="G61" s="2" t="n">
        <v>0.08</v>
      </c>
      <c r="H61" s="2" t="n">
        <v>0.87</v>
      </c>
      <c r="I61" s="2" t="n">
        <v>0.8</v>
      </c>
      <c r="J61" s="2" t="n">
        <v>0.09</v>
      </c>
      <c r="K61" s="2" t="n">
        <v>0.75</v>
      </c>
      <c r="L61" s="2" t="n">
        <v>12.51</v>
      </c>
      <c r="M61" s="2" t="n">
        <v>0.03205</v>
      </c>
      <c r="N61" s="2" t="n">
        <v>0.00471</v>
      </c>
    </row>
    <row r="62" ht="15" customHeight="1" s="3">
      <c r="A62" s="4" t="n">
        <v>44737.10010243056</v>
      </c>
      <c r="B62" s="2" t="n">
        <v>229.03</v>
      </c>
      <c r="C62" s="2" t="n">
        <v>0.05</v>
      </c>
      <c r="D62" s="2" t="n">
        <v>10.16</v>
      </c>
      <c r="E62" s="2" t="n">
        <v>-6.68</v>
      </c>
      <c r="F62" s="2" t="n">
        <v>12.16</v>
      </c>
      <c r="G62" s="2" t="n">
        <v>-0.11</v>
      </c>
      <c r="H62" s="2" t="n">
        <v>-0.84</v>
      </c>
      <c r="I62" s="2" t="n">
        <v>0.84</v>
      </c>
      <c r="J62" s="2" t="n">
        <v>0.13</v>
      </c>
      <c r="K62" s="2" t="n">
        <v>0.64</v>
      </c>
      <c r="L62" s="2" t="n">
        <v>8.75</v>
      </c>
      <c r="M62" s="2" t="n">
        <v>0.03258</v>
      </c>
      <c r="N62" s="2" t="n">
        <v>0.00524</v>
      </c>
    </row>
    <row r="63" ht="15" customHeight="1" s="3">
      <c r="A63" s="4" t="n">
        <v>44737.10162013889</v>
      </c>
      <c r="B63" s="2" t="n">
        <v>228.37</v>
      </c>
      <c r="C63" s="2" t="n">
        <v>0.05</v>
      </c>
      <c r="D63" s="2" t="n">
        <v>5.58</v>
      </c>
      <c r="E63" s="2" t="n">
        <v>-9.75</v>
      </c>
      <c r="F63" s="2" t="n">
        <v>11.23</v>
      </c>
      <c r="G63" s="2" t="n">
        <v>-0.08</v>
      </c>
      <c r="H63" s="2" t="n">
        <v>-0.5</v>
      </c>
      <c r="I63" s="2" t="n">
        <v>0.85</v>
      </c>
      <c r="J63" s="2" t="n">
        <v>0.15</v>
      </c>
      <c r="K63" s="2" t="n">
        <v>0.63</v>
      </c>
      <c r="L63" s="2" t="n">
        <v>7.38</v>
      </c>
      <c r="M63" s="2" t="n">
        <v>0.033</v>
      </c>
      <c r="N63" s="2" t="n">
        <v>0.00566</v>
      </c>
    </row>
    <row r="64" ht="15" customHeight="1" s="3">
      <c r="A64" s="4" t="n">
        <v>44737.10335452546</v>
      </c>
      <c r="B64" s="2" t="n">
        <v>226.21</v>
      </c>
      <c r="C64" s="2" t="n">
        <v>0.06</v>
      </c>
      <c r="D64" s="2" t="n">
        <v>10.26</v>
      </c>
      <c r="E64" s="2" t="n">
        <v>8.1</v>
      </c>
      <c r="F64" s="2" t="n">
        <v>13.07</v>
      </c>
      <c r="G64" s="2" t="n">
        <v>0.11</v>
      </c>
      <c r="H64" s="2" t="n">
        <v>0.78</v>
      </c>
      <c r="I64" s="2" t="n">
        <v>0.85</v>
      </c>
      <c r="J64" s="2" t="n">
        <v>0.14</v>
      </c>
      <c r="K64" s="2" t="n">
        <v>0.61</v>
      </c>
      <c r="L64" s="2" t="n">
        <v>8.25</v>
      </c>
      <c r="M64" s="2" t="n">
        <v>0.03357</v>
      </c>
      <c r="N64" s="2" t="n">
        <v>0.00623</v>
      </c>
    </row>
    <row r="65" ht="15" customHeight="1" s="3">
      <c r="A65" s="4" t="n">
        <v>44737.10508899306</v>
      </c>
      <c r="B65" s="2" t="n">
        <v>228.35</v>
      </c>
      <c r="C65" s="2" t="n">
        <v>0.05</v>
      </c>
      <c r="D65" s="2" t="n">
        <v>11.33</v>
      </c>
      <c r="E65" s="2" t="n">
        <v>3.28</v>
      </c>
      <c r="F65" s="2" t="n">
        <v>11.79</v>
      </c>
      <c r="G65" s="2" t="n">
        <v>0.12</v>
      </c>
      <c r="H65" s="2" t="n">
        <v>0.96</v>
      </c>
      <c r="I65" s="2" t="n">
        <v>0.85</v>
      </c>
      <c r="J65" s="2" t="n">
        <v>0.13</v>
      </c>
      <c r="K65" s="2" t="n">
        <v>0.63</v>
      </c>
      <c r="L65" s="2" t="n">
        <v>8.800000000000001</v>
      </c>
      <c r="M65" s="2" t="n">
        <v>0.03409</v>
      </c>
      <c r="N65" s="2" t="n">
        <v>0.00674</v>
      </c>
    </row>
    <row r="66" ht="15" customHeight="1" s="3">
      <c r="A66" s="4" t="n">
        <v>44737.10725682871</v>
      </c>
      <c r="B66" s="2" t="n">
        <v>225.71</v>
      </c>
      <c r="C66" s="2" t="n">
        <v>0.05</v>
      </c>
      <c r="D66" s="2" t="n">
        <v>9.81</v>
      </c>
      <c r="E66" s="2" t="n">
        <v>5.7</v>
      </c>
      <c r="F66" s="2" t="n">
        <v>11.35</v>
      </c>
      <c r="G66" s="2" t="n">
        <v>0.1</v>
      </c>
      <c r="H66" s="2" t="n">
        <v>0.86</v>
      </c>
      <c r="I66" s="2" t="n">
        <v>0.83</v>
      </c>
      <c r="J66" s="2" t="n">
        <v>0.12</v>
      </c>
      <c r="K66" s="2" t="n">
        <v>0.67</v>
      </c>
      <c r="L66" s="2" t="n">
        <v>9.380000000000001</v>
      </c>
      <c r="M66" s="2" t="n">
        <v>0.0347</v>
      </c>
      <c r="N66" s="2" t="n">
        <v>0.00736</v>
      </c>
    </row>
    <row r="67" ht="15" customHeight="1" s="3">
      <c r="A67" s="4" t="n">
        <v>44737.10877445602</v>
      </c>
      <c r="B67" s="2" t="n">
        <v>225.7</v>
      </c>
      <c r="C67" s="2" t="n">
        <v>0.06</v>
      </c>
      <c r="D67" s="2" t="n">
        <v>13.04</v>
      </c>
      <c r="E67" s="2" t="n">
        <v>4.57</v>
      </c>
      <c r="F67" s="2" t="n">
        <v>13.82</v>
      </c>
      <c r="G67" s="2" t="n">
        <v>0.13</v>
      </c>
      <c r="H67" s="2" t="n">
        <v>0.9399999999999999</v>
      </c>
      <c r="I67" s="2" t="n">
        <v>0.82</v>
      </c>
      <c r="J67" s="2" t="n">
        <v>0.13</v>
      </c>
      <c r="K67" s="2" t="n">
        <v>0.6899999999999999</v>
      </c>
      <c r="L67" s="2" t="n">
        <v>8.279999999999999</v>
      </c>
      <c r="M67" s="2" t="n">
        <v>0.03523</v>
      </c>
      <c r="N67" s="2" t="n">
        <v>0.007889999999999999</v>
      </c>
    </row>
    <row r="68" ht="15" customHeight="1" s="3">
      <c r="A68" s="4" t="n">
        <v>44737.11029208334</v>
      </c>
      <c r="B68" s="2" t="n">
        <v>225.37</v>
      </c>
      <c r="C68" s="2" t="n">
        <v>0.09</v>
      </c>
      <c r="D68" s="2" t="n">
        <v>14.16</v>
      </c>
      <c r="E68" s="2" t="n">
        <v>-15.1</v>
      </c>
      <c r="F68" s="2" t="n">
        <v>20.7</v>
      </c>
      <c r="G68" s="2" t="n">
        <v>-0.09</v>
      </c>
      <c r="H68" s="2" t="n">
        <v>-0.68</v>
      </c>
      <c r="I68" s="2" t="n">
        <v>0.85</v>
      </c>
      <c r="J68" s="2" t="n">
        <v>0.14</v>
      </c>
      <c r="K68" s="2" t="n">
        <v>0.63</v>
      </c>
      <c r="L68" s="2" t="n">
        <v>8.15</v>
      </c>
      <c r="M68" s="2" t="n">
        <v>0.03601</v>
      </c>
      <c r="N68" s="2" t="n">
        <v>0.008670000000000001</v>
      </c>
    </row>
    <row r="69" ht="15" customHeight="1" s="3">
      <c r="A69" s="4" t="n">
        <v>44737.11202653935</v>
      </c>
      <c r="B69" s="2" t="n">
        <v>228.57</v>
      </c>
      <c r="C69" s="2" t="n">
        <v>0.05</v>
      </c>
      <c r="D69" s="2" t="n">
        <v>9.5</v>
      </c>
      <c r="E69" s="2" t="n">
        <v>4.39</v>
      </c>
      <c r="F69" s="2" t="n">
        <v>10.47</v>
      </c>
      <c r="G69" s="2" t="n">
        <v>0.12</v>
      </c>
      <c r="H69" s="2" t="n">
        <v>0.91</v>
      </c>
      <c r="I69" s="2" t="n">
        <v>0.8100000000000001</v>
      </c>
      <c r="J69" s="2" t="n">
        <v>0.13</v>
      </c>
      <c r="K69" s="2" t="n">
        <v>0.72</v>
      </c>
      <c r="L69" s="2" t="n">
        <v>8.69</v>
      </c>
      <c r="M69" s="2" t="n">
        <v>0.03647</v>
      </c>
      <c r="N69" s="2" t="n">
        <v>0.009129999999999999</v>
      </c>
    </row>
    <row r="70" ht="15" customHeight="1" s="3">
      <c r="A70" s="4" t="n">
        <v>44737.1137609838</v>
      </c>
      <c r="B70" s="2" t="n">
        <v>226.19</v>
      </c>
      <c r="C70" s="2" t="n">
        <v>0.05</v>
      </c>
      <c r="D70" s="2" t="n">
        <v>10.19</v>
      </c>
      <c r="E70" s="2" t="n">
        <v>5.05</v>
      </c>
      <c r="F70" s="2" t="n">
        <v>11.37</v>
      </c>
      <c r="G70" s="2" t="n">
        <v>0.15</v>
      </c>
      <c r="H70" s="2" t="n">
        <v>0.9</v>
      </c>
      <c r="I70" s="2" t="n">
        <v>0.83</v>
      </c>
      <c r="J70" s="2" t="n">
        <v>0.17</v>
      </c>
      <c r="K70" s="2" t="n">
        <v>0.68</v>
      </c>
      <c r="L70" s="2" t="n">
        <v>6.68</v>
      </c>
      <c r="M70" s="2" t="n">
        <v>0.03696</v>
      </c>
      <c r="N70" s="2" t="n">
        <v>0.00962</v>
      </c>
    </row>
    <row r="71" ht="15" customHeight="1" s="3">
      <c r="A71" s="4" t="n">
        <v>44737.1157121875</v>
      </c>
      <c r="B71" s="2" t="n">
        <v>228.27</v>
      </c>
      <c r="C71" s="2" t="n">
        <v>0.05</v>
      </c>
      <c r="D71" s="2" t="n">
        <v>8.66</v>
      </c>
      <c r="E71" s="2" t="n">
        <v>8.859999999999999</v>
      </c>
      <c r="F71" s="2" t="n">
        <v>12.39</v>
      </c>
      <c r="G71" s="2" t="n">
        <v>0.08</v>
      </c>
      <c r="H71" s="2" t="n">
        <v>0.7</v>
      </c>
      <c r="I71" s="2" t="n">
        <v>0.8100000000000001</v>
      </c>
      <c r="J71" s="2" t="n">
        <v>0.12</v>
      </c>
      <c r="K71" s="2" t="n">
        <v>0.72</v>
      </c>
      <c r="L71" s="2" t="n">
        <v>9.18</v>
      </c>
      <c r="M71" s="2" t="n">
        <v>0.03757</v>
      </c>
      <c r="N71" s="2" t="n">
        <v>0.01023</v>
      </c>
    </row>
    <row r="72" ht="15" customHeight="1" s="3">
      <c r="A72" s="4" t="n">
        <v>44737.11744674769</v>
      </c>
      <c r="B72" s="2" t="n">
        <v>225.52</v>
      </c>
      <c r="C72" s="2" t="n">
        <v>0.09</v>
      </c>
      <c r="D72" s="2" t="n">
        <v>19.25</v>
      </c>
      <c r="E72" s="2" t="n">
        <v>9.4</v>
      </c>
      <c r="F72" s="2" t="n">
        <v>21.42</v>
      </c>
      <c r="G72" s="2" t="n">
        <v>0.16</v>
      </c>
      <c r="H72" s="2" t="n">
        <v>0.9</v>
      </c>
      <c r="I72" s="2" t="n">
        <v>0.84</v>
      </c>
      <c r="J72" s="2" t="n">
        <v>0.18</v>
      </c>
      <c r="K72" s="2" t="n">
        <v>0.66</v>
      </c>
      <c r="L72" s="2" t="n">
        <v>6.39</v>
      </c>
      <c r="M72" s="2" t="n">
        <v>0.0385</v>
      </c>
      <c r="N72" s="2" t="n">
        <v>0.01116</v>
      </c>
    </row>
    <row r="73" ht="15" customHeight="1" s="3">
      <c r="A73" s="4" t="n">
        <v>44737.11896446759</v>
      </c>
      <c r="B73" s="2" t="n">
        <v>226.5</v>
      </c>
      <c r="C73" s="2" t="n">
        <v>0.06</v>
      </c>
      <c r="D73" s="2" t="n">
        <v>8.09</v>
      </c>
      <c r="E73" s="2" t="n">
        <v>10.04</v>
      </c>
      <c r="F73" s="2" t="n">
        <v>12.89</v>
      </c>
      <c r="G73" s="2" t="n">
        <v>0.08</v>
      </c>
      <c r="H73" s="2" t="n">
        <v>0.63</v>
      </c>
      <c r="I73" s="2" t="n">
        <v>0.84</v>
      </c>
      <c r="J73" s="2" t="n">
        <v>0.14</v>
      </c>
      <c r="K73" s="2" t="n">
        <v>0.66</v>
      </c>
      <c r="L73" s="2" t="n">
        <v>8.27</v>
      </c>
      <c r="M73" s="2" t="n">
        <v>0.03899</v>
      </c>
      <c r="N73" s="2" t="n">
        <v>0.01165</v>
      </c>
    </row>
    <row r="74" ht="15" customHeight="1" s="3">
      <c r="A74" s="4" t="n">
        <v>44737.12048221064</v>
      </c>
      <c r="B74" s="2" t="n">
        <v>227.54</v>
      </c>
      <c r="C74" s="2" t="n">
        <v>0.06</v>
      </c>
      <c r="D74" s="2" t="n">
        <v>10.83</v>
      </c>
      <c r="E74" s="2" t="n">
        <v>7.51</v>
      </c>
      <c r="F74" s="2" t="n">
        <v>13.18</v>
      </c>
      <c r="G74" s="2" t="n">
        <v>0.14</v>
      </c>
      <c r="H74" s="2" t="n">
        <v>0.82</v>
      </c>
      <c r="I74" s="2" t="n">
        <v>0.84</v>
      </c>
      <c r="J74" s="2" t="n">
        <v>0.17</v>
      </c>
      <c r="K74" s="2" t="n">
        <v>0.65</v>
      </c>
      <c r="L74" s="2" t="n">
        <v>6.66</v>
      </c>
      <c r="M74" s="2" t="n">
        <v>0.03949</v>
      </c>
      <c r="N74" s="2" t="n">
        <v>0.01215</v>
      </c>
    </row>
    <row r="75" ht="15" customHeight="1" s="3">
      <c r="A75" s="4" t="n">
        <v>44737.12221672454</v>
      </c>
      <c r="B75" s="2" t="n">
        <v>229.93</v>
      </c>
      <c r="C75" s="2" t="n">
        <v>0.07000000000000001</v>
      </c>
      <c r="D75" s="2" t="n">
        <v>11.04</v>
      </c>
      <c r="E75" s="2" t="n">
        <v>10.64</v>
      </c>
      <c r="F75" s="2" t="n">
        <v>15.33</v>
      </c>
      <c r="G75" s="2" t="n">
        <v>0.1</v>
      </c>
      <c r="H75" s="2" t="n">
        <v>0.72</v>
      </c>
      <c r="I75" s="2" t="n">
        <v>0.86</v>
      </c>
      <c r="J75" s="2" t="n">
        <v>0.13</v>
      </c>
      <c r="K75" s="2" t="n">
        <v>0.59</v>
      </c>
      <c r="L75" s="2" t="n">
        <v>8.32</v>
      </c>
      <c r="M75" s="2" t="n">
        <v>0.04016</v>
      </c>
      <c r="N75" s="2" t="n">
        <v>0.01282</v>
      </c>
    </row>
    <row r="76" ht="15" customHeight="1" s="3">
      <c r="A76" s="4" t="n">
        <v>44737.12416811343</v>
      </c>
      <c r="B76" s="2" t="n">
        <v>227.81</v>
      </c>
      <c r="C76" s="2" t="n">
        <v>0.07000000000000001</v>
      </c>
      <c r="D76" s="2" t="n">
        <v>12.53</v>
      </c>
      <c r="E76" s="2" t="n">
        <v>9.140000000000001</v>
      </c>
      <c r="F76" s="2" t="n">
        <v>15.51</v>
      </c>
      <c r="G76" s="2" t="n">
        <v>0.15</v>
      </c>
      <c r="H76" s="2" t="n">
        <v>0.8100000000000001</v>
      </c>
      <c r="I76" s="2" t="n">
        <v>0.83</v>
      </c>
      <c r="J76" s="2" t="n">
        <v>0.18</v>
      </c>
      <c r="K76" s="2" t="n">
        <v>0.67</v>
      </c>
      <c r="L76" s="2" t="n">
        <v>6.4</v>
      </c>
      <c r="M76" s="2" t="n">
        <v>0.04092</v>
      </c>
      <c r="N76" s="2" t="n">
        <v>0.01357</v>
      </c>
    </row>
    <row r="77" ht="15" customHeight="1" s="3">
      <c r="A77" s="4" t="n">
        <v>44737.12546902778</v>
      </c>
      <c r="B77" s="2" t="n">
        <v>228.61</v>
      </c>
      <c r="C77" s="2" t="n">
        <v>0.05</v>
      </c>
      <c r="D77" s="2" t="n">
        <v>5.66</v>
      </c>
      <c r="E77" s="2" t="n">
        <v>10.51</v>
      </c>
      <c r="F77" s="2" t="n">
        <v>11.94</v>
      </c>
      <c r="G77" s="2" t="n">
        <v>0.04</v>
      </c>
      <c r="H77" s="2" t="n">
        <v>0.47</v>
      </c>
      <c r="I77" s="2" t="n">
        <v>0.83</v>
      </c>
      <c r="J77" s="2" t="n">
        <v>0.09</v>
      </c>
      <c r="K77" s="2" t="n">
        <v>0.68</v>
      </c>
      <c r="L77" s="2" t="n">
        <v>12.61</v>
      </c>
      <c r="M77" s="2" t="n">
        <v>0.0413</v>
      </c>
      <c r="N77" s="2" t="n">
        <v>0.01396</v>
      </c>
    </row>
    <row r="78" ht="15" customHeight="1" s="3">
      <c r="A78" s="4" t="n">
        <v>44737.12742040509</v>
      </c>
      <c r="B78" s="2" t="n">
        <v>229.43</v>
      </c>
      <c r="C78" s="2" t="n">
        <v>0.05</v>
      </c>
      <c r="D78" s="2" t="n">
        <v>10.37</v>
      </c>
      <c r="E78" s="2" t="n">
        <v>6.92</v>
      </c>
      <c r="F78" s="2" t="n">
        <v>12.47</v>
      </c>
      <c r="G78" s="2" t="n">
        <v>0.16</v>
      </c>
      <c r="H78" s="2" t="n">
        <v>0.83</v>
      </c>
      <c r="I78" s="2" t="n">
        <v>0.84</v>
      </c>
      <c r="J78" s="2" t="n">
        <v>0.2</v>
      </c>
      <c r="K78" s="2" t="n">
        <v>0.66</v>
      </c>
      <c r="L78" s="2" t="n">
        <v>5.94</v>
      </c>
      <c r="M78" s="2" t="n">
        <v>0.04191</v>
      </c>
      <c r="N78" s="2" t="n">
        <v>0.00061</v>
      </c>
    </row>
    <row r="79" ht="15" customHeight="1" s="3">
      <c r="A79" s="4" t="n">
        <v>44737.12915496527</v>
      </c>
      <c r="B79" s="2" t="n">
        <v>230.11</v>
      </c>
      <c r="C79" s="2" t="n">
        <v>0.06</v>
      </c>
      <c r="D79" s="2" t="n">
        <v>8.050000000000001</v>
      </c>
      <c r="E79" s="2" t="n">
        <v>-11.72</v>
      </c>
      <c r="F79" s="2" t="n">
        <v>14.21</v>
      </c>
      <c r="G79" s="2" t="n">
        <v>-0.08</v>
      </c>
      <c r="H79" s="2" t="n">
        <v>-0.57</v>
      </c>
      <c r="I79" s="2" t="n">
        <v>0.84</v>
      </c>
      <c r="J79" s="2" t="n">
        <v>0.15</v>
      </c>
      <c r="K79" s="2" t="n">
        <v>0.64</v>
      </c>
      <c r="L79" s="2" t="n">
        <v>7.68</v>
      </c>
      <c r="M79" s="2" t="n">
        <v>0.04253</v>
      </c>
      <c r="N79" s="2" t="n">
        <v>0.00123</v>
      </c>
    </row>
    <row r="80" ht="15" customHeight="1" s="3">
      <c r="A80" s="4" t="n">
        <v>44737.13067270834</v>
      </c>
      <c r="B80" s="2" t="n">
        <v>226.34</v>
      </c>
      <c r="C80" s="2" t="n">
        <v>0.05</v>
      </c>
      <c r="D80" s="2" t="n">
        <v>8.949999999999999</v>
      </c>
      <c r="E80" s="2" t="n">
        <v>8.550000000000001</v>
      </c>
      <c r="F80" s="2" t="n">
        <v>12.38</v>
      </c>
      <c r="G80" s="2" t="n">
        <v>0.13</v>
      </c>
      <c r="H80" s="2" t="n">
        <v>0.72</v>
      </c>
      <c r="I80" s="2" t="n">
        <v>0.86</v>
      </c>
      <c r="J80" s="2" t="n">
        <v>0.18</v>
      </c>
      <c r="K80" s="2" t="n">
        <v>0.58</v>
      </c>
      <c r="L80" s="2" t="n">
        <v>6.55</v>
      </c>
      <c r="M80" s="2" t="n">
        <v>0.043</v>
      </c>
      <c r="N80" s="2" t="n">
        <v>0.0017</v>
      </c>
    </row>
    <row r="81" ht="15" customHeight="1" s="3">
      <c r="A81" s="4" t="n">
        <v>44737.13219041667</v>
      </c>
      <c r="B81" s="2" t="n">
        <v>230.11</v>
      </c>
      <c r="C81" s="2" t="n">
        <v>0.05</v>
      </c>
      <c r="D81" s="2" t="n">
        <v>6.17</v>
      </c>
      <c r="E81" s="2" t="n">
        <v>-9.25</v>
      </c>
      <c r="F81" s="2" t="n">
        <v>11.12</v>
      </c>
      <c r="G81" s="2" t="n">
        <v>-0.07000000000000001</v>
      </c>
      <c r="H81" s="2" t="n">
        <v>-0.55</v>
      </c>
      <c r="I81" s="2" t="n">
        <v>0.86</v>
      </c>
      <c r="J81" s="2" t="n">
        <v>0.13</v>
      </c>
      <c r="K81" s="2" t="n">
        <v>0.6</v>
      </c>
      <c r="L81" s="2" t="n">
        <v>8.42</v>
      </c>
      <c r="M81" s="2" t="n">
        <v>0.04343</v>
      </c>
      <c r="N81" s="2" t="n">
        <v>0.00212</v>
      </c>
    </row>
    <row r="82" ht="15" customHeight="1" s="3">
      <c r="A82" s="4" t="n">
        <v>44737.13392456018</v>
      </c>
      <c r="B82" s="2" t="n">
        <v>229.16</v>
      </c>
      <c r="C82" s="2" t="n">
        <v>0.06</v>
      </c>
      <c r="D82" s="2" t="n">
        <v>11.31</v>
      </c>
      <c r="E82" s="2" t="n">
        <v>9.449999999999999</v>
      </c>
      <c r="F82" s="2" t="n">
        <v>14.74</v>
      </c>
      <c r="G82" s="2" t="n">
        <v>0.14</v>
      </c>
      <c r="H82" s="2" t="n">
        <v>0.77</v>
      </c>
      <c r="I82" s="2" t="n">
        <v>0.83</v>
      </c>
      <c r="J82" s="2" t="n">
        <v>0.18</v>
      </c>
      <c r="K82" s="2" t="n">
        <v>0.68</v>
      </c>
      <c r="L82" s="2" t="n">
        <v>6.46</v>
      </c>
      <c r="M82" s="2" t="n">
        <v>0.04407</v>
      </c>
      <c r="N82" s="2" t="n">
        <v>0.00276</v>
      </c>
    </row>
    <row r="83" ht="15" customHeight="1" s="3">
      <c r="A83" s="4" t="n">
        <v>44737.13565877315</v>
      </c>
      <c r="B83" s="2" t="n">
        <v>227.78</v>
      </c>
      <c r="C83" s="2" t="n">
        <v>0.05</v>
      </c>
      <c r="D83" s="2" t="n">
        <v>8.789999999999999</v>
      </c>
      <c r="E83" s="2" t="n">
        <v>7.88</v>
      </c>
      <c r="F83" s="2" t="n">
        <v>11.81</v>
      </c>
      <c r="G83" s="2" t="n">
        <v>0.14</v>
      </c>
      <c r="H83" s="2" t="n">
        <v>0.74</v>
      </c>
      <c r="I83" s="2" t="n">
        <v>0.84</v>
      </c>
      <c r="J83" s="2" t="n">
        <v>0.19</v>
      </c>
      <c r="K83" s="2" t="n">
        <v>0.65</v>
      </c>
      <c r="L83" s="2" t="n">
        <v>5.96</v>
      </c>
      <c r="M83" s="2" t="n">
        <v>0.04458</v>
      </c>
      <c r="N83" s="2" t="n">
        <v>0.00327</v>
      </c>
    </row>
    <row r="84" ht="15" customHeight="1" s="3">
      <c r="A84" s="4" t="n">
        <v>44737.13760978009</v>
      </c>
      <c r="B84" s="2" t="n">
        <v>226.37</v>
      </c>
      <c r="C84" s="2" t="n">
        <v>0.05</v>
      </c>
      <c r="D84" s="2" t="n">
        <v>11.07</v>
      </c>
      <c r="E84" s="2" t="n">
        <v>5.25</v>
      </c>
      <c r="F84" s="2" t="n">
        <v>12.25</v>
      </c>
      <c r="G84" s="2" t="n">
        <v>0.12</v>
      </c>
      <c r="H84" s="2" t="n">
        <v>0.9</v>
      </c>
      <c r="I84" s="2" t="n">
        <v>0.84</v>
      </c>
      <c r="J84" s="2" t="n">
        <v>0.13</v>
      </c>
      <c r="K84" s="2" t="n">
        <v>0.65</v>
      </c>
      <c r="L84" s="2" t="n">
        <v>8.31</v>
      </c>
      <c r="M84" s="2" t="n">
        <v>0.04518</v>
      </c>
      <c r="N84" s="2" t="n">
        <v>0.00387</v>
      </c>
    </row>
    <row r="85" ht="15" customHeight="1" s="3">
      <c r="A85" s="4" t="n">
        <v>44737.13934408565</v>
      </c>
      <c r="B85" s="2" t="n">
        <v>229</v>
      </c>
      <c r="C85" s="2" t="n">
        <v>0.06</v>
      </c>
      <c r="D85" s="2" t="n">
        <v>6.97</v>
      </c>
      <c r="E85" s="2" t="n">
        <v>-12.81</v>
      </c>
      <c r="F85" s="2" t="n">
        <v>14.58</v>
      </c>
      <c r="G85" s="2" t="n">
        <v>-0.09</v>
      </c>
      <c r="H85" s="2" t="n">
        <v>-0.48</v>
      </c>
      <c r="I85" s="2" t="n">
        <v>0.84</v>
      </c>
      <c r="J85" s="2" t="n">
        <v>0.19</v>
      </c>
      <c r="K85" s="2" t="n">
        <v>0.64</v>
      </c>
      <c r="L85" s="2" t="n">
        <v>6.12</v>
      </c>
      <c r="M85" s="2" t="n">
        <v>0.04581</v>
      </c>
      <c r="N85" s="2" t="n">
        <v>0.00451</v>
      </c>
    </row>
    <row r="86" ht="15" customHeight="1" s="3">
      <c r="A86" s="4" t="n">
        <v>44737.14086158565</v>
      </c>
      <c r="B86" s="2" t="n">
        <v>229.11</v>
      </c>
      <c r="C86" s="2" t="n">
        <v>0.07000000000000001</v>
      </c>
      <c r="D86" s="2" t="n">
        <v>13.2</v>
      </c>
      <c r="E86" s="2" t="n">
        <v>10.1</v>
      </c>
      <c r="F86" s="2" t="n">
        <v>16.62</v>
      </c>
      <c r="G86" s="2" t="n">
        <v>0.11</v>
      </c>
      <c r="H86" s="2" t="n">
        <v>0.79</v>
      </c>
      <c r="I86" s="2" t="n">
        <v>0.83</v>
      </c>
      <c r="J86" s="2" t="n">
        <v>0.14</v>
      </c>
      <c r="K86" s="2" t="n">
        <v>0.67</v>
      </c>
      <c r="L86" s="2" t="n">
        <v>7.93</v>
      </c>
      <c r="M86" s="2" t="n">
        <v>0.04644</v>
      </c>
      <c r="N86" s="2" t="n">
        <v>0.00514</v>
      </c>
    </row>
    <row r="87" ht="15" customHeight="1" s="3">
      <c r="A87" s="4" t="n">
        <v>44737.1423790625</v>
      </c>
      <c r="B87" s="2" t="n">
        <v>229.69</v>
      </c>
      <c r="C87" s="2" t="n">
        <v>0.05</v>
      </c>
      <c r="D87" s="2" t="n">
        <v>8</v>
      </c>
      <c r="E87" s="2" t="n">
        <v>9.48</v>
      </c>
      <c r="F87" s="2" t="n">
        <v>12.4</v>
      </c>
      <c r="G87" s="2" t="n">
        <v>0.07000000000000001</v>
      </c>
      <c r="H87" s="2" t="n">
        <v>0.64</v>
      </c>
      <c r="I87" s="2" t="n">
        <v>0.85</v>
      </c>
      <c r="J87" s="2" t="n">
        <v>0.11</v>
      </c>
      <c r="K87" s="2" t="n">
        <v>0.63</v>
      </c>
      <c r="L87" s="2" t="n">
        <v>9.67</v>
      </c>
      <c r="M87" s="2" t="n">
        <v>0.04691</v>
      </c>
      <c r="N87" s="2" t="n">
        <v>0.00561</v>
      </c>
    </row>
    <row r="88" ht="15" customHeight="1" s="3">
      <c r="A88" s="4" t="n">
        <v>44737.14433015046</v>
      </c>
      <c r="B88" s="2" t="n">
        <v>228.61</v>
      </c>
      <c r="C88" s="2" t="n">
        <v>0.05</v>
      </c>
      <c r="D88" s="2" t="n">
        <v>10.81</v>
      </c>
      <c r="E88" s="2" t="n">
        <v>5.82</v>
      </c>
      <c r="F88" s="2" t="n">
        <v>12.27</v>
      </c>
      <c r="G88" s="2" t="n">
        <v>0.13</v>
      </c>
      <c r="H88" s="2" t="n">
        <v>0.88</v>
      </c>
      <c r="I88" s="2" t="n">
        <v>0.84</v>
      </c>
      <c r="J88" s="2" t="n">
        <v>0.15</v>
      </c>
      <c r="K88" s="2" t="n">
        <v>0.64</v>
      </c>
      <c r="L88" s="2" t="n">
        <v>7.47</v>
      </c>
      <c r="M88" s="2" t="n">
        <v>0.04751</v>
      </c>
      <c r="N88" s="2" t="n">
        <v>0.00621</v>
      </c>
    </row>
    <row r="89" ht="15" customHeight="1" s="3">
      <c r="A89" s="4" t="n">
        <v>44737.14628120371</v>
      </c>
      <c r="B89" s="2" t="n">
        <v>230.62</v>
      </c>
      <c r="C89" s="2" t="n">
        <v>0.05</v>
      </c>
      <c r="D89" s="2" t="n">
        <v>8.289999999999999</v>
      </c>
      <c r="E89" s="2" t="n">
        <v>8.56</v>
      </c>
      <c r="F89" s="2" t="n">
        <v>11.92</v>
      </c>
      <c r="G89" s="2" t="n">
        <v>0.07000000000000001</v>
      </c>
      <c r="H89" s="2" t="n">
        <v>0.7</v>
      </c>
      <c r="I89" s="2" t="n">
        <v>0.83</v>
      </c>
      <c r="J89" s="2" t="n">
        <v>0.09</v>
      </c>
      <c r="K89" s="2" t="n">
        <v>0.68</v>
      </c>
      <c r="L89" s="2" t="n">
        <v>11.53</v>
      </c>
      <c r="M89" s="2" t="n">
        <v>0.0481</v>
      </c>
      <c r="N89" s="2" t="n">
        <v>0.00679</v>
      </c>
    </row>
    <row r="90" ht="15" customHeight="1" s="3">
      <c r="A90" s="4" t="n">
        <v>44737.14779887731</v>
      </c>
      <c r="B90" s="2" t="n">
        <v>226.64</v>
      </c>
      <c r="C90" s="2" t="n">
        <v>0.06</v>
      </c>
      <c r="D90" s="2" t="n">
        <v>11.59</v>
      </c>
      <c r="E90" s="2" t="n">
        <v>6.81</v>
      </c>
      <c r="F90" s="2" t="n">
        <v>13.44</v>
      </c>
      <c r="G90" s="2" t="n">
        <v>0.15</v>
      </c>
      <c r="H90" s="2" t="n">
        <v>0.86</v>
      </c>
      <c r="I90" s="2" t="n">
        <v>0.8100000000000001</v>
      </c>
      <c r="J90" s="2" t="n">
        <v>0.17</v>
      </c>
      <c r="K90" s="2" t="n">
        <v>0.71</v>
      </c>
      <c r="L90" s="2" t="n">
        <v>6.63</v>
      </c>
      <c r="M90" s="2" t="n">
        <v>0.04861</v>
      </c>
      <c r="N90" s="2" t="n">
        <v>0.0073</v>
      </c>
    </row>
    <row r="91" ht="15" customHeight="1" s="3">
      <c r="A91" s="4" t="n">
        <v>44737.14931646991</v>
      </c>
      <c r="B91" s="2" t="n">
        <v>226.55</v>
      </c>
      <c r="C91" s="2" t="n">
        <v>0.05</v>
      </c>
      <c r="D91" s="2" t="n">
        <v>8.380000000000001</v>
      </c>
      <c r="E91" s="2" t="n">
        <v>7.68</v>
      </c>
      <c r="F91" s="2" t="n">
        <v>11.37</v>
      </c>
      <c r="G91" s="2" t="n">
        <v>0.12</v>
      </c>
      <c r="H91" s="2" t="n">
        <v>0.74</v>
      </c>
      <c r="I91" s="2" t="n">
        <v>0.85</v>
      </c>
      <c r="J91" s="2" t="n">
        <v>0.16</v>
      </c>
      <c r="K91" s="2" t="n">
        <v>0.63</v>
      </c>
      <c r="L91" s="2" t="n">
        <v>7.1</v>
      </c>
      <c r="M91" s="2" t="n">
        <v>0.04904</v>
      </c>
      <c r="N91" s="2" t="n">
        <v>0.00774</v>
      </c>
    </row>
    <row r="92" ht="15" customHeight="1" s="3">
      <c r="A92" s="4" t="n">
        <v>44737.15105084491</v>
      </c>
      <c r="B92" s="2" t="n">
        <v>230.28</v>
      </c>
      <c r="C92" s="2" t="n">
        <v>0.06</v>
      </c>
      <c r="D92" s="2" t="n">
        <v>11.7</v>
      </c>
      <c r="E92" s="2" t="n">
        <v>7.73</v>
      </c>
      <c r="F92" s="2" t="n">
        <v>14.03</v>
      </c>
      <c r="G92" s="2" t="n">
        <v>0.12</v>
      </c>
      <c r="H92" s="2" t="n">
        <v>0.83</v>
      </c>
      <c r="I92" s="2" t="n">
        <v>0.83</v>
      </c>
      <c r="J92" s="2" t="n">
        <v>0.14</v>
      </c>
      <c r="K92" s="2" t="n">
        <v>0.66</v>
      </c>
      <c r="L92" s="2" t="n">
        <v>7.92</v>
      </c>
      <c r="M92" s="2" t="n">
        <v>0.04965</v>
      </c>
      <c r="N92" s="2" t="n">
        <v>0.00835</v>
      </c>
    </row>
    <row r="93" ht="15" customHeight="1" s="3">
      <c r="A93" s="4" t="n">
        <v>44737.1527852662</v>
      </c>
      <c r="B93" s="2" t="n">
        <v>228.07</v>
      </c>
      <c r="C93" s="2" t="n">
        <v>0.05</v>
      </c>
      <c r="D93" s="2" t="n">
        <v>6.7</v>
      </c>
      <c r="E93" s="2" t="n">
        <v>8.369999999999999</v>
      </c>
      <c r="F93" s="2" t="n">
        <v>10.72</v>
      </c>
      <c r="G93" s="2" t="n">
        <v>0.1</v>
      </c>
      <c r="H93" s="2" t="n">
        <v>0.63</v>
      </c>
      <c r="I93" s="2" t="n">
        <v>0.82</v>
      </c>
      <c r="J93" s="2" t="n">
        <v>0.16</v>
      </c>
      <c r="K93" s="2" t="n">
        <v>0.6899999999999999</v>
      </c>
      <c r="L93" s="2" t="n">
        <v>7.1</v>
      </c>
      <c r="M93" s="2" t="n">
        <v>0.05012</v>
      </c>
      <c r="N93" s="2" t="n">
        <v>0.00881</v>
      </c>
    </row>
    <row r="94" ht="15" customHeight="1" s="3">
      <c r="A94" s="4" t="n">
        <v>44737.1543028588</v>
      </c>
      <c r="B94" s="2" t="n">
        <v>228.56</v>
      </c>
      <c r="C94" s="2" t="n">
        <v>0.06</v>
      </c>
      <c r="D94" s="2" t="n">
        <v>7.88</v>
      </c>
      <c r="E94" s="2" t="n">
        <v>11.18</v>
      </c>
      <c r="F94" s="2" t="n">
        <v>13.68</v>
      </c>
      <c r="G94" s="2" t="n">
        <v>0.1</v>
      </c>
      <c r="H94" s="2" t="n">
        <v>0.58</v>
      </c>
      <c r="I94" s="2" t="n">
        <v>0.83</v>
      </c>
      <c r="J94" s="2" t="n">
        <v>0.17</v>
      </c>
      <c r="K94" s="2" t="n">
        <v>0.67</v>
      </c>
      <c r="L94" s="2" t="n">
        <v>6.7</v>
      </c>
      <c r="M94" s="2" t="n">
        <v>0.05064</v>
      </c>
      <c r="N94" s="2" t="n">
        <v>0.00933</v>
      </c>
    </row>
    <row r="95" ht="15" customHeight="1" s="3">
      <c r="A95" s="4" t="n">
        <v>44737.15582047454</v>
      </c>
      <c r="B95" s="2" t="n">
        <v>227.88</v>
      </c>
      <c r="C95" s="2" t="n">
        <v>0.05</v>
      </c>
      <c r="D95" s="2" t="n">
        <v>6.81</v>
      </c>
      <c r="E95" s="2" t="n">
        <v>9.9</v>
      </c>
      <c r="F95" s="2" t="n">
        <v>12.02</v>
      </c>
      <c r="G95" s="2" t="n">
        <v>0.08</v>
      </c>
      <c r="H95" s="2" t="n">
        <v>0.57</v>
      </c>
      <c r="I95" s="2" t="n">
        <v>0.84</v>
      </c>
      <c r="J95" s="2" t="n">
        <v>0.15</v>
      </c>
      <c r="K95" s="2" t="n">
        <v>0.65</v>
      </c>
      <c r="L95" s="2" t="n">
        <v>7.54</v>
      </c>
      <c r="M95" s="2" t="n">
        <v>0.05109</v>
      </c>
      <c r="N95" s="2" t="n">
        <v>0.00979</v>
      </c>
    </row>
    <row r="96" ht="15" customHeight="1" s="3">
      <c r="A96" s="4" t="n">
        <v>44737.15777167824</v>
      </c>
      <c r="B96" s="2" t="n">
        <v>228.12</v>
      </c>
      <c r="C96" s="2" t="n">
        <v>0.06</v>
      </c>
      <c r="D96" s="2" t="n">
        <v>12.43</v>
      </c>
      <c r="E96" s="2" t="n">
        <v>5.69</v>
      </c>
      <c r="F96" s="2" t="n">
        <v>13.67</v>
      </c>
      <c r="G96" s="2" t="n">
        <v>0.15</v>
      </c>
      <c r="H96" s="2" t="n">
        <v>0.91</v>
      </c>
      <c r="I96" s="2" t="n">
        <v>0.84</v>
      </c>
      <c r="J96" s="2" t="n">
        <v>0.17</v>
      </c>
      <c r="K96" s="2" t="n">
        <v>0.64</v>
      </c>
      <c r="L96" s="2" t="n">
        <v>6.9</v>
      </c>
      <c r="M96" s="2" t="n">
        <v>0.05176</v>
      </c>
      <c r="N96" s="2" t="n">
        <v>0.01046</v>
      </c>
    </row>
    <row r="97" ht="15" customHeight="1" s="3">
      <c r="A97" s="4" t="n">
        <v>44737.15950604167</v>
      </c>
      <c r="B97" s="2" t="n">
        <v>226.51</v>
      </c>
      <c r="C97" s="2" t="n">
        <v>0.05</v>
      </c>
      <c r="D97" s="2" t="n">
        <v>6.35</v>
      </c>
      <c r="E97" s="2" t="n">
        <v>10.7</v>
      </c>
      <c r="F97" s="2" t="n">
        <v>12.44</v>
      </c>
      <c r="G97" s="2" t="n">
        <v>0.1</v>
      </c>
      <c r="H97" s="2" t="n">
        <v>0.51</v>
      </c>
      <c r="I97" s="2" t="n">
        <v>0.86</v>
      </c>
      <c r="J97" s="2" t="n">
        <v>0.19</v>
      </c>
      <c r="K97" s="2" t="n">
        <v>0.6</v>
      </c>
      <c r="L97" s="2" t="n">
        <v>6</v>
      </c>
      <c r="M97" s="2" t="n">
        <v>0.0523</v>
      </c>
      <c r="N97" s="2" t="n">
        <v>0.011</v>
      </c>
    </row>
    <row r="98" ht="15" customHeight="1" s="3">
      <c r="A98" s="4" t="n">
        <v>44737.16124041667</v>
      </c>
      <c r="B98" s="2" t="n">
        <v>226.69</v>
      </c>
      <c r="C98" s="2" t="n">
        <v>0.06</v>
      </c>
      <c r="D98" s="2" t="n">
        <v>11.42</v>
      </c>
      <c r="E98" s="2" t="n">
        <v>8.84</v>
      </c>
      <c r="F98" s="2" t="n">
        <v>14.44</v>
      </c>
      <c r="G98" s="2" t="n">
        <v>0.11</v>
      </c>
      <c r="H98" s="2" t="n">
        <v>0.79</v>
      </c>
      <c r="I98" s="2" t="n">
        <v>0.83</v>
      </c>
      <c r="J98" s="2" t="n">
        <v>0.15</v>
      </c>
      <c r="K98" s="2" t="n">
        <v>0.68</v>
      </c>
      <c r="L98" s="2" t="n">
        <v>7.76</v>
      </c>
      <c r="M98" s="2" t="n">
        <v>0.05293</v>
      </c>
      <c r="N98" s="2" t="n">
        <v>0.01162</v>
      </c>
    </row>
    <row r="99" ht="15" customHeight="1" s="3">
      <c r="A99" s="4" t="n">
        <v>44737.16297481481</v>
      </c>
      <c r="B99" s="2" t="n">
        <v>229.04</v>
      </c>
      <c r="C99" s="2" t="n">
        <v>0.05</v>
      </c>
      <c r="D99" s="2" t="n">
        <v>8.19</v>
      </c>
      <c r="E99" s="2" t="n">
        <v>6.51</v>
      </c>
      <c r="F99" s="2" t="n">
        <v>10.47</v>
      </c>
      <c r="G99" s="2" t="n">
        <v>0.14</v>
      </c>
      <c r="H99" s="2" t="n">
        <v>0.78</v>
      </c>
      <c r="I99" s="2" t="n">
        <v>0.86</v>
      </c>
      <c r="J99" s="2" t="n">
        <v>0.18</v>
      </c>
      <c r="K99" s="2" t="n">
        <v>0.59</v>
      </c>
      <c r="L99" s="2" t="n">
        <v>6.43</v>
      </c>
      <c r="M99" s="2" t="n">
        <v>0.05338</v>
      </c>
      <c r="N99" s="2" t="n">
        <v>0.01208</v>
      </c>
    </row>
    <row r="100" ht="15" customHeight="1" s="3">
      <c r="A100" s="4" t="n">
        <v>44737.16449233796</v>
      </c>
      <c r="B100" s="2" t="n">
        <v>228.28</v>
      </c>
      <c r="C100" s="2" t="n">
        <v>0.05</v>
      </c>
      <c r="D100" s="2" t="n">
        <v>6.53</v>
      </c>
      <c r="E100" s="2" t="n">
        <v>10.1</v>
      </c>
      <c r="F100" s="2" t="n">
        <v>12.03</v>
      </c>
      <c r="G100" s="2" t="n">
        <v>0.07000000000000001</v>
      </c>
      <c r="H100" s="2" t="n">
        <v>0.54</v>
      </c>
      <c r="I100" s="2" t="n">
        <v>0.82</v>
      </c>
      <c r="J100" s="2" t="n">
        <v>0.14</v>
      </c>
      <c r="K100" s="2" t="n">
        <v>0.6899999999999999</v>
      </c>
      <c r="L100" s="2" t="n">
        <v>8.109999999999999</v>
      </c>
      <c r="M100" s="2" t="n">
        <v>0.05384</v>
      </c>
      <c r="N100" s="2" t="n">
        <v>0.01254</v>
      </c>
    </row>
    <row r="101" ht="15" customHeight="1" s="3">
      <c r="A101" s="4" t="n">
        <v>44737.1660097338</v>
      </c>
      <c r="B101" s="2" t="n">
        <v>227.9</v>
      </c>
      <c r="C101" s="2" t="n">
        <v>0.06</v>
      </c>
      <c r="D101" s="2" t="n">
        <v>10.8</v>
      </c>
      <c r="E101" s="2" t="n">
        <v>8.15</v>
      </c>
      <c r="F101" s="2" t="n">
        <v>13.53</v>
      </c>
      <c r="G101" s="2" t="n">
        <v>0.09</v>
      </c>
      <c r="H101" s="2" t="n">
        <v>0.8</v>
      </c>
      <c r="I101" s="2" t="n">
        <v>0.83</v>
      </c>
      <c r="J101" s="2" t="n">
        <v>0.11</v>
      </c>
      <c r="K101" s="2" t="n">
        <v>0.66</v>
      </c>
      <c r="L101" s="2" t="n">
        <v>9.720000000000001</v>
      </c>
      <c r="M101" s="2" t="n">
        <v>0.05436</v>
      </c>
      <c r="N101" s="2" t="n">
        <v>0.01305</v>
      </c>
    </row>
    <row r="102" ht="15" customHeight="1" s="3">
      <c r="A102" s="4" t="n">
        <v>44737.16774412037</v>
      </c>
      <c r="B102" s="2" t="n">
        <v>228.62</v>
      </c>
      <c r="C102" s="2" t="n">
        <v>0.05</v>
      </c>
      <c r="D102" s="2" t="n">
        <v>7.6</v>
      </c>
      <c r="E102" s="2" t="n">
        <v>8</v>
      </c>
      <c r="F102" s="2" t="n">
        <v>11.03</v>
      </c>
      <c r="G102" s="2" t="n">
        <v>0.08</v>
      </c>
      <c r="H102" s="2" t="n">
        <v>0.6899999999999999</v>
      </c>
      <c r="I102" s="2" t="n">
        <v>0.82</v>
      </c>
      <c r="J102" s="2" t="n">
        <v>0.11</v>
      </c>
      <c r="K102" s="2" t="n">
        <v>0.6899999999999999</v>
      </c>
      <c r="L102" s="2" t="n">
        <v>9.630000000000001</v>
      </c>
      <c r="M102" s="2" t="n">
        <v>0.05484</v>
      </c>
      <c r="N102" s="2" t="n">
        <v>0.01353</v>
      </c>
    </row>
    <row r="103" ht="15" customHeight="1" s="3">
      <c r="A103" s="4" t="n">
        <v>44737.16969533565</v>
      </c>
      <c r="B103" s="2" t="n">
        <v>226.97</v>
      </c>
      <c r="C103" s="2" t="n">
        <v>0.06</v>
      </c>
      <c r="D103" s="2" t="n">
        <v>9.09</v>
      </c>
      <c r="E103" s="2" t="n">
        <v>9.289999999999999</v>
      </c>
      <c r="F103" s="2" t="n">
        <v>13</v>
      </c>
      <c r="G103" s="2" t="n">
        <v>0.11</v>
      </c>
      <c r="H103" s="2" t="n">
        <v>0.7</v>
      </c>
      <c r="I103" s="2" t="n">
        <v>0.84</v>
      </c>
      <c r="J103" s="2" t="n">
        <v>0.16</v>
      </c>
      <c r="K103" s="2" t="n">
        <v>0.65</v>
      </c>
      <c r="L103" s="2" t="n">
        <v>7.02</v>
      </c>
      <c r="M103" s="2" t="n">
        <v>0.05547</v>
      </c>
      <c r="N103" s="2" t="n">
        <v>0.0006400000000000001</v>
      </c>
    </row>
    <row r="104" ht="15" customHeight="1" s="3">
      <c r="A104" s="4" t="n">
        <v>44737.1718633912</v>
      </c>
      <c r="B104" s="2" t="n">
        <v>227.35</v>
      </c>
      <c r="C104" s="2" t="n">
        <v>0.05</v>
      </c>
      <c r="D104" s="2" t="n">
        <v>8.94</v>
      </c>
      <c r="E104" s="2" t="n">
        <v>6.31</v>
      </c>
      <c r="F104" s="2" t="n">
        <v>10.95</v>
      </c>
      <c r="G104" s="2" t="n">
        <v>0.13</v>
      </c>
      <c r="H104" s="2" t="n">
        <v>0.82</v>
      </c>
      <c r="I104" s="2" t="n">
        <v>0.83</v>
      </c>
      <c r="J104" s="2" t="n">
        <v>0.16</v>
      </c>
      <c r="K104" s="2" t="n">
        <v>0.68</v>
      </c>
      <c r="L104" s="2" t="n">
        <v>6.91</v>
      </c>
      <c r="M104" s="2" t="n">
        <v>0.05607</v>
      </c>
      <c r="N104" s="2" t="n">
        <v>0.00123</v>
      </c>
    </row>
    <row r="105" ht="15" customHeight="1" s="3">
      <c r="A105" s="4" t="n">
        <v>44737.1738146412</v>
      </c>
      <c r="B105" s="2" t="n">
        <v>227.41</v>
      </c>
      <c r="C105" s="2" t="n">
        <v>0.05</v>
      </c>
      <c r="D105" s="2" t="n">
        <v>11.03</v>
      </c>
      <c r="E105" s="2" t="n">
        <v>4.65</v>
      </c>
      <c r="F105" s="2" t="n">
        <v>11.97</v>
      </c>
      <c r="G105" s="2" t="n">
        <v>0.1</v>
      </c>
      <c r="H105" s="2" t="n">
        <v>0.92</v>
      </c>
      <c r="I105" s="2" t="n">
        <v>0.82</v>
      </c>
      <c r="J105" s="2" t="n">
        <v>0.11</v>
      </c>
      <c r="K105" s="2" t="n">
        <v>0.71</v>
      </c>
      <c r="L105" s="2" t="n">
        <v>10.04</v>
      </c>
      <c r="M105" s="2" t="n">
        <v>0.05665</v>
      </c>
      <c r="N105" s="2" t="n">
        <v>0.00182</v>
      </c>
    </row>
    <row r="106" ht="15" customHeight="1" s="3">
      <c r="A106" s="4" t="n">
        <v>44737.17554913194</v>
      </c>
      <c r="B106" s="2" t="n">
        <v>228.56</v>
      </c>
      <c r="C106" s="2" t="n">
        <v>0.06</v>
      </c>
      <c r="D106" s="2" t="n">
        <v>4.91</v>
      </c>
      <c r="E106" s="2" t="n">
        <v>12.4</v>
      </c>
      <c r="F106" s="2" t="n">
        <v>13.34</v>
      </c>
      <c r="G106" s="2" t="n">
        <v>0.06</v>
      </c>
      <c r="H106" s="2" t="n">
        <v>0.37</v>
      </c>
      <c r="I106" s="2" t="n">
        <v>0.83</v>
      </c>
      <c r="J106" s="2" t="n">
        <v>0.16</v>
      </c>
      <c r="K106" s="2" t="n">
        <v>0.66</v>
      </c>
      <c r="L106" s="2" t="n">
        <v>7.18</v>
      </c>
      <c r="M106" s="2" t="n">
        <v>0.05723</v>
      </c>
      <c r="N106" s="2" t="n">
        <v>0.0024</v>
      </c>
    </row>
    <row r="107" ht="15" customHeight="1" s="3">
      <c r="A107" s="4" t="n">
        <v>44737.17750027778</v>
      </c>
      <c r="B107" s="2" t="n">
        <v>230.65</v>
      </c>
      <c r="C107" s="2" t="n">
        <v>0.06</v>
      </c>
      <c r="D107" s="2" t="n">
        <v>11.06</v>
      </c>
      <c r="E107" s="2" t="n">
        <v>7.37</v>
      </c>
      <c r="F107" s="2" t="n">
        <v>13.29</v>
      </c>
      <c r="G107" s="2" t="n">
        <v>0.11</v>
      </c>
      <c r="H107" s="2" t="n">
        <v>0.83</v>
      </c>
      <c r="I107" s="2" t="n">
        <v>0.8</v>
      </c>
      <c r="J107" s="2" t="n">
        <v>0.13</v>
      </c>
      <c r="K107" s="2" t="n">
        <v>0.75</v>
      </c>
      <c r="L107" s="2" t="n">
        <v>8.59</v>
      </c>
      <c r="M107" s="2" t="n">
        <v>0.05788</v>
      </c>
      <c r="N107" s="2" t="n">
        <v>0.00304</v>
      </c>
    </row>
    <row r="108" ht="15" customHeight="1" s="3">
      <c r="A108" s="4" t="n">
        <v>44737.17966840278</v>
      </c>
      <c r="B108" s="2" t="n">
        <v>228.37</v>
      </c>
      <c r="C108" s="2" t="n">
        <v>0.06</v>
      </c>
      <c r="D108" s="2" t="n">
        <v>10.4</v>
      </c>
      <c r="E108" s="2" t="n">
        <v>10.07</v>
      </c>
      <c r="F108" s="2" t="n">
        <v>14.47</v>
      </c>
      <c r="G108" s="2" t="n">
        <v>0.1</v>
      </c>
      <c r="H108" s="2" t="n">
        <v>0.72</v>
      </c>
      <c r="I108" s="2" t="n">
        <v>0.85</v>
      </c>
      <c r="J108" s="2" t="n">
        <v>0.14</v>
      </c>
      <c r="K108" s="2" t="n">
        <v>0.62</v>
      </c>
      <c r="L108" s="2" t="n">
        <v>7.9</v>
      </c>
      <c r="M108" s="2" t="n">
        <v>0.05867</v>
      </c>
      <c r="N108" s="2" t="n">
        <v>0.00383</v>
      </c>
    </row>
    <row r="109" ht="15" customHeight="1" s="3">
      <c r="A109" s="4" t="n">
        <v>44737.1814028125</v>
      </c>
      <c r="B109" s="2" t="n">
        <v>227.86</v>
      </c>
      <c r="C109" s="2" t="n">
        <v>0.06</v>
      </c>
      <c r="D109" s="2" t="n">
        <v>9.779999999999999</v>
      </c>
      <c r="E109" s="2" t="n">
        <v>-10.77</v>
      </c>
      <c r="F109" s="2" t="n">
        <v>14.55</v>
      </c>
      <c r="G109" s="2" t="n">
        <v>-0.12</v>
      </c>
      <c r="H109" s="2" t="n">
        <v>-0.67</v>
      </c>
      <c r="I109" s="2" t="n">
        <v>0.84</v>
      </c>
      <c r="J109" s="2" t="n">
        <v>0.17</v>
      </c>
      <c r="K109" s="2" t="n">
        <v>0.65</v>
      </c>
      <c r="L109" s="2" t="n">
        <v>6.55</v>
      </c>
      <c r="M109" s="2" t="n">
        <v>0.0593</v>
      </c>
      <c r="N109" s="2" t="n">
        <v>0.00446</v>
      </c>
    </row>
    <row r="110" ht="15" customHeight="1" s="3">
      <c r="A110" s="4" t="n">
        <v>44737.18335391203</v>
      </c>
      <c r="B110" s="2" t="n">
        <v>228.02</v>
      </c>
      <c r="C110" s="2" t="n">
        <v>0.06</v>
      </c>
      <c r="D110" s="2" t="n">
        <v>5.91</v>
      </c>
      <c r="E110" s="2" t="n">
        <v>11.69</v>
      </c>
      <c r="F110" s="2" t="n">
        <v>13.1</v>
      </c>
      <c r="G110" s="2" t="n">
        <v>0.07000000000000001</v>
      </c>
      <c r="H110" s="2" t="n">
        <v>0.45</v>
      </c>
      <c r="I110" s="2" t="n">
        <v>0.84</v>
      </c>
      <c r="J110" s="2" t="n">
        <v>0.15</v>
      </c>
      <c r="K110" s="2" t="n">
        <v>0.65</v>
      </c>
      <c r="L110" s="2" t="n">
        <v>7.45</v>
      </c>
      <c r="M110" s="2" t="n">
        <v>0.05994</v>
      </c>
      <c r="N110" s="2" t="n">
        <v>0.0051</v>
      </c>
    </row>
    <row r="111" ht="15" customHeight="1" s="3">
      <c r="A111" s="4" t="n">
        <v>44737.185305</v>
      </c>
      <c r="B111" s="2" t="n">
        <v>227.08</v>
      </c>
      <c r="C111" s="2" t="n">
        <v>0.05</v>
      </c>
      <c r="D111" s="2" t="n">
        <v>8.09</v>
      </c>
      <c r="E111" s="2" t="n">
        <v>-9.43</v>
      </c>
      <c r="F111" s="2" t="n">
        <v>12.43</v>
      </c>
      <c r="G111" s="2" t="n">
        <v>-0.09</v>
      </c>
      <c r="H111" s="2" t="n">
        <v>-0.65</v>
      </c>
      <c r="I111" s="2" t="n">
        <v>0.84</v>
      </c>
      <c r="J111" s="2" t="n">
        <v>0.13</v>
      </c>
      <c r="K111" s="2" t="n">
        <v>0.65</v>
      </c>
      <c r="L111" s="2" t="n">
        <v>8.380000000000001</v>
      </c>
      <c r="M111" s="2" t="n">
        <v>0.06055</v>
      </c>
      <c r="N111" s="2" t="n">
        <v>0.00571</v>
      </c>
    </row>
    <row r="112" ht="15" customHeight="1" s="3">
      <c r="A112" s="4" t="n">
        <v>44737.18703923611</v>
      </c>
      <c r="B112" s="2" t="n">
        <v>229.05</v>
      </c>
      <c r="C112" s="2" t="n">
        <v>0.07000000000000001</v>
      </c>
      <c r="D112" s="2" t="n">
        <v>14.32</v>
      </c>
      <c r="E112" s="2" t="n">
        <v>9.09</v>
      </c>
      <c r="F112" s="2" t="n">
        <v>16.96</v>
      </c>
      <c r="G112" s="2" t="n">
        <v>0.13</v>
      </c>
      <c r="H112" s="2" t="n">
        <v>0.84</v>
      </c>
      <c r="I112" s="2" t="n">
        <v>0.83</v>
      </c>
      <c r="J112" s="2" t="n">
        <v>0.16</v>
      </c>
      <c r="K112" s="2" t="n">
        <v>0.68</v>
      </c>
      <c r="L112" s="2" t="n">
        <v>7.23</v>
      </c>
      <c r="M112" s="2" t="n">
        <v>0.06128</v>
      </c>
      <c r="N112" s="2" t="n">
        <v>0.00645</v>
      </c>
    </row>
    <row r="113" ht="15" customHeight="1" s="3">
      <c r="A113" s="4" t="n">
        <v>44737.18942405093</v>
      </c>
      <c r="B113" s="2" t="n">
        <v>229.25</v>
      </c>
      <c r="C113" s="2" t="n">
        <v>0.06</v>
      </c>
      <c r="D113" s="2" t="n">
        <v>12.62</v>
      </c>
      <c r="E113" s="2" t="n">
        <v>7.6</v>
      </c>
      <c r="F113" s="2" t="n">
        <v>14.73</v>
      </c>
      <c r="G113" s="2" t="n">
        <v>0.09</v>
      </c>
      <c r="H113" s="2" t="n">
        <v>0.86</v>
      </c>
      <c r="I113" s="2" t="n">
        <v>0.83</v>
      </c>
      <c r="J113" s="2" t="n">
        <v>0.11</v>
      </c>
      <c r="K113" s="2" t="n">
        <v>0.66</v>
      </c>
      <c r="L113" s="2" t="n">
        <v>10.29</v>
      </c>
      <c r="M113" s="2" t="n">
        <v>0.06216</v>
      </c>
      <c r="N113" s="2" t="n">
        <v>0.00733</v>
      </c>
    </row>
    <row r="114" ht="15" customHeight="1" s="3">
      <c r="A114" s="4" t="n">
        <v>44737.19137497685</v>
      </c>
      <c r="B114" s="2" t="n">
        <v>227.82</v>
      </c>
      <c r="C114" s="2" t="n">
        <v>0.05</v>
      </c>
      <c r="D114" s="2" t="n">
        <v>9.25</v>
      </c>
      <c r="E114" s="2" t="n">
        <v>-6.06</v>
      </c>
      <c r="F114" s="2" t="n">
        <v>11.06</v>
      </c>
      <c r="G114" s="2" t="n">
        <v>-0.13</v>
      </c>
      <c r="H114" s="2" t="n">
        <v>-0.84</v>
      </c>
      <c r="I114" s="2" t="n">
        <v>0.84</v>
      </c>
      <c r="J114" s="2" t="n">
        <v>0.16</v>
      </c>
      <c r="K114" s="2" t="n">
        <v>0.63</v>
      </c>
      <c r="L114" s="2" t="n">
        <v>7.24</v>
      </c>
      <c r="M114" s="2" t="n">
        <v>0.06270000000000001</v>
      </c>
      <c r="N114" s="2" t="n">
        <v>0.00787</v>
      </c>
    </row>
    <row r="115" ht="15" customHeight="1" s="3">
      <c r="A115" s="4" t="n">
        <v>44737.19332612269</v>
      </c>
      <c r="B115" s="2" t="n">
        <v>229.49</v>
      </c>
      <c r="C115" s="2" t="n">
        <v>0.06</v>
      </c>
      <c r="D115" s="2" t="n">
        <v>11.74</v>
      </c>
      <c r="E115" s="2" t="n">
        <v>6.57</v>
      </c>
      <c r="F115" s="2" t="n">
        <v>13.46</v>
      </c>
      <c r="G115" s="2" t="n">
        <v>0.12</v>
      </c>
      <c r="H115" s="2" t="n">
        <v>0.87</v>
      </c>
      <c r="I115" s="2" t="n">
        <v>0.82</v>
      </c>
      <c r="J115" s="2" t="n">
        <v>0.14</v>
      </c>
      <c r="K115" s="2" t="n">
        <v>0.7</v>
      </c>
      <c r="L115" s="2" t="n">
        <v>8.130000000000001</v>
      </c>
      <c r="M115" s="2" t="n">
        <v>0.06336</v>
      </c>
      <c r="N115" s="2" t="n">
        <v>0.008529999999999999</v>
      </c>
    </row>
    <row r="116" ht="15" customHeight="1" s="3">
      <c r="A116" s="4" t="n">
        <v>44737.19506042824</v>
      </c>
      <c r="B116" s="2" t="n">
        <v>228.47</v>
      </c>
      <c r="C116" s="2" t="n">
        <v>0.07000000000000001</v>
      </c>
      <c r="D116" s="2" t="n">
        <v>11.87</v>
      </c>
      <c r="E116" s="2" t="n">
        <v>10.15</v>
      </c>
      <c r="F116" s="2" t="n">
        <v>15.62</v>
      </c>
      <c r="G116" s="2" t="n">
        <v>0.09</v>
      </c>
      <c r="H116" s="2" t="n">
        <v>0.76</v>
      </c>
      <c r="I116" s="2" t="n">
        <v>0.83</v>
      </c>
      <c r="J116" s="2" t="n">
        <v>0.12</v>
      </c>
      <c r="K116" s="2" t="n">
        <v>0.68</v>
      </c>
      <c r="L116" s="2" t="n">
        <v>9.050000000000001</v>
      </c>
      <c r="M116" s="2" t="n">
        <v>0.06404</v>
      </c>
      <c r="N116" s="2" t="n">
        <v>0.009209999999999999</v>
      </c>
    </row>
    <row r="117" ht="15" customHeight="1" s="3">
      <c r="A117" s="4" t="n">
        <v>44737.19701157408</v>
      </c>
      <c r="B117" s="2" t="n">
        <v>228.34</v>
      </c>
      <c r="C117" s="2" t="n">
        <v>0.06</v>
      </c>
      <c r="D117" s="2" t="n">
        <v>11.71</v>
      </c>
      <c r="E117" s="2" t="n">
        <v>5.12</v>
      </c>
      <c r="F117" s="2" t="n">
        <v>12.78</v>
      </c>
      <c r="G117" s="2" t="n">
        <v>0.15</v>
      </c>
      <c r="H117" s="2" t="n">
        <v>0.92</v>
      </c>
      <c r="I117" s="2" t="n">
        <v>0.83</v>
      </c>
      <c r="J117" s="2" t="n">
        <v>0.17</v>
      </c>
      <c r="K117" s="2" t="n">
        <v>0.67</v>
      </c>
      <c r="L117" s="2" t="n">
        <v>6.77</v>
      </c>
      <c r="M117" s="2" t="n">
        <v>0.06467000000000001</v>
      </c>
      <c r="N117" s="2" t="n">
        <v>0.00983</v>
      </c>
    </row>
    <row r="118" ht="15" customHeight="1" s="3">
      <c r="A118" s="4" t="n">
        <v>44737.19917961806</v>
      </c>
      <c r="B118" s="2" t="n">
        <v>229.74</v>
      </c>
      <c r="C118" s="2" t="n">
        <v>0.05</v>
      </c>
      <c r="D118" s="2" t="n">
        <v>8.31</v>
      </c>
      <c r="E118" s="2" t="n">
        <v>-8.31</v>
      </c>
      <c r="F118" s="2" t="n">
        <v>11.75</v>
      </c>
      <c r="G118" s="2" t="n">
        <v>-0.11</v>
      </c>
      <c r="H118" s="2" t="n">
        <v>-0.71</v>
      </c>
      <c r="I118" s="2" t="n">
        <v>0.84</v>
      </c>
      <c r="J118" s="2" t="n">
        <v>0.15</v>
      </c>
      <c r="K118" s="2" t="n">
        <v>0.64</v>
      </c>
      <c r="L118" s="2" t="n">
        <v>7.55</v>
      </c>
      <c r="M118" s="2" t="n">
        <v>0.0653</v>
      </c>
      <c r="N118" s="2" t="n">
        <v>0.01047</v>
      </c>
    </row>
    <row r="119" ht="15" customHeight="1" s="3">
      <c r="A119" s="4" t="n">
        <v>44737.20134751157</v>
      </c>
      <c r="B119" s="2" t="n">
        <v>227.66</v>
      </c>
      <c r="C119" s="2" t="n">
        <v>0.05</v>
      </c>
      <c r="D119" s="2" t="n">
        <v>11.25</v>
      </c>
      <c r="E119" s="2" t="n">
        <v>3.81</v>
      </c>
      <c r="F119" s="2" t="n">
        <v>11.88</v>
      </c>
      <c r="G119" s="2" t="n">
        <v>0.13</v>
      </c>
      <c r="H119" s="2" t="n">
        <v>0.95</v>
      </c>
      <c r="I119" s="2" t="n">
        <v>0.83</v>
      </c>
      <c r="J119" s="2" t="n">
        <v>0.14</v>
      </c>
      <c r="K119" s="2" t="n">
        <v>0.67</v>
      </c>
      <c r="L119" s="2" t="n">
        <v>7.96</v>
      </c>
      <c r="M119" s="2" t="n">
        <v>0.06594999999999999</v>
      </c>
      <c r="N119" s="2" t="n">
        <v>0.01111</v>
      </c>
    </row>
    <row r="120" ht="15" customHeight="1" s="3">
      <c r="A120" s="4" t="n">
        <v>44737.20351539352</v>
      </c>
      <c r="B120" s="2" t="n">
        <v>226.92</v>
      </c>
      <c r="C120" s="2" t="n">
        <v>0.06</v>
      </c>
      <c r="D120" s="2" t="n">
        <v>9.279999999999999</v>
      </c>
      <c r="E120" s="2" t="n">
        <v>8.609999999999999</v>
      </c>
      <c r="F120" s="2" t="n">
        <v>12.66</v>
      </c>
      <c r="G120" s="2" t="n">
        <v>0.11</v>
      </c>
      <c r="H120" s="2" t="n">
        <v>0.73</v>
      </c>
      <c r="I120" s="2" t="n">
        <v>0.82</v>
      </c>
      <c r="J120" s="2" t="n">
        <v>0.15</v>
      </c>
      <c r="K120" s="2" t="n">
        <v>0.6899999999999999</v>
      </c>
      <c r="L120" s="2" t="n">
        <v>7.35</v>
      </c>
      <c r="M120" s="2" t="n">
        <v>0.06664</v>
      </c>
      <c r="N120" s="2" t="n">
        <v>0.0118</v>
      </c>
    </row>
    <row r="121" ht="15" customHeight="1" s="3">
      <c r="A121" s="4" t="n">
        <v>44737.20546642361</v>
      </c>
      <c r="B121" s="2" t="n">
        <v>228.87</v>
      </c>
      <c r="C121" s="2" t="n">
        <v>0.05</v>
      </c>
      <c r="D121" s="2" t="n">
        <v>9.640000000000001</v>
      </c>
      <c r="E121" s="2" t="n">
        <v>5.59</v>
      </c>
      <c r="F121" s="2" t="n">
        <v>11.14</v>
      </c>
      <c r="G121" s="2" t="n">
        <v>0.11</v>
      </c>
      <c r="H121" s="2" t="n">
        <v>0.87</v>
      </c>
      <c r="I121" s="2" t="n">
        <v>0.83</v>
      </c>
      <c r="J121" s="2" t="n">
        <v>0.12</v>
      </c>
      <c r="K121" s="2" t="n">
        <v>0.67</v>
      </c>
      <c r="L121" s="2" t="n">
        <v>8.93</v>
      </c>
      <c r="M121" s="2" t="n">
        <v>0.06718</v>
      </c>
      <c r="N121" s="2" t="n">
        <v>0.01235</v>
      </c>
    </row>
    <row r="122" ht="15" customHeight="1" s="3">
      <c r="A122" s="4" t="n">
        <v>44737.20741747685</v>
      </c>
      <c r="B122" s="2" t="n">
        <v>228.33</v>
      </c>
      <c r="C122" s="2" t="n">
        <v>0.06</v>
      </c>
      <c r="D122" s="2" t="n">
        <v>6.11</v>
      </c>
      <c r="E122" s="2" t="n">
        <v>-11.12</v>
      </c>
      <c r="F122" s="2" t="n">
        <v>12.68</v>
      </c>
      <c r="G122" s="2" t="n">
        <v>-0.05</v>
      </c>
      <c r="H122" s="2" t="n">
        <v>-0.48</v>
      </c>
      <c r="I122" s="2" t="n">
        <v>0.83</v>
      </c>
      <c r="J122" s="2" t="n">
        <v>0.1</v>
      </c>
      <c r="K122" s="2" t="n">
        <v>0.66</v>
      </c>
      <c r="L122" s="2" t="n">
        <v>11.11</v>
      </c>
      <c r="M122" s="2" t="n">
        <v>0.0678</v>
      </c>
      <c r="N122" s="2" t="n">
        <v>0.01297</v>
      </c>
    </row>
    <row r="123" ht="15" customHeight="1" s="3">
      <c r="A123" s="4" t="n">
        <v>44737.20980207176</v>
      </c>
      <c r="B123" s="2" t="n">
        <v>229.28</v>
      </c>
      <c r="C123" s="2" t="n">
        <v>0.06</v>
      </c>
      <c r="D123" s="2" t="n">
        <v>11.99</v>
      </c>
      <c r="E123" s="2" t="n">
        <v>-5.93</v>
      </c>
      <c r="F123" s="2" t="n">
        <v>13.38</v>
      </c>
      <c r="G123" s="2" t="n">
        <v>-0.09</v>
      </c>
      <c r="H123" s="2" t="n">
        <v>-0.9</v>
      </c>
      <c r="I123" s="2" t="n">
        <v>0.84</v>
      </c>
      <c r="J123" s="2" t="n">
        <v>0.1</v>
      </c>
      <c r="K123" s="2" t="n">
        <v>0.63</v>
      </c>
      <c r="L123" s="2" t="n">
        <v>11.29</v>
      </c>
      <c r="M123" s="2" t="n">
        <v>0.06859999999999999</v>
      </c>
      <c r="N123" s="2" t="n">
        <v>0.01377</v>
      </c>
    </row>
    <row r="124" ht="15" customHeight="1" s="3">
      <c r="A124" s="4" t="n">
        <v>44737.21153636574</v>
      </c>
      <c r="B124" s="2" t="n">
        <v>228</v>
      </c>
      <c r="C124" s="2" t="n">
        <v>0.07000000000000001</v>
      </c>
      <c r="D124" s="2" t="n">
        <v>14.77</v>
      </c>
      <c r="E124" s="2" t="n">
        <v>3.76</v>
      </c>
      <c r="F124" s="2" t="n">
        <v>15.24</v>
      </c>
      <c r="G124" s="2" t="n">
        <v>0.15</v>
      </c>
      <c r="H124" s="2" t="n">
        <v>0.97</v>
      </c>
      <c r="I124" s="2" t="n">
        <v>0.83</v>
      </c>
      <c r="J124" s="2" t="n">
        <v>0.15</v>
      </c>
      <c r="K124" s="2" t="n">
        <v>0.68</v>
      </c>
      <c r="L124" s="2" t="n">
        <v>7.35</v>
      </c>
      <c r="M124" s="2" t="n">
        <v>0.06926</v>
      </c>
      <c r="N124" s="2" t="n">
        <v>0.00066</v>
      </c>
    </row>
    <row r="125" ht="15" customHeight="1" s="3">
      <c r="A125" s="4" t="n">
        <v>44737.2134875</v>
      </c>
      <c r="B125" s="2" t="n">
        <v>227.84</v>
      </c>
      <c r="C125" s="2" t="n">
        <v>0.05</v>
      </c>
      <c r="D125" s="2" t="n">
        <v>11.67</v>
      </c>
      <c r="E125" s="2" t="n">
        <v>3.88</v>
      </c>
      <c r="F125" s="2" t="n">
        <v>12.3</v>
      </c>
      <c r="G125" s="2" t="n">
        <v>0.12</v>
      </c>
      <c r="H125" s="2" t="n">
        <v>0.95</v>
      </c>
      <c r="I125" s="2" t="n">
        <v>0.8100000000000001</v>
      </c>
      <c r="J125" s="2" t="n">
        <v>0.13</v>
      </c>
      <c r="K125" s="2" t="n">
        <v>0.72</v>
      </c>
      <c r="L125" s="2" t="n">
        <v>8.619999999999999</v>
      </c>
      <c r="M125" s="2" t="n">
        <v>0.06986000000000001</v>
      </c>
      <c r="N125" s="2" t="n">
        <v>0.00126</v>
      </c>
    </row>
    <row r="126" ht="15" customHeight="1" s="3">
      <c r="A126" s="4" t="n">
        <v>44737.21543857639</v>
      </c>
      <c r="B126" s="2" t="n">
        <v>227.25</v>
      </c>
      <c r="C126" s="2" t="n">
        <v>0.05</v>
      </c>
      <c r="D126" s="2" t="n">
        <v>6.77</v>
      </c>
      <c r="E126" s="2" t="n">
        <v>10.17</v>
      </c>
      <c r="F126" s="2" t="n">
        <v>12.22</v>
      </c>
      <c r="G126" s="2" t="n">
        <v>0.1</v>
      </c>
      <c r="H126" s="2" t="n">
        <v>0.55</v>
      </c>
      <c r="I126" s="2" t="n">
        <v>0.82</v>
      </c>
      <c r="J126" s="2" t="n">
        <v>0.17</v>
      </c>
      <c r="K126" s="2" t="n">
        <v>0.6899999999999999</v>
      </c>
      <c r="L126" s="2" t="n">
        <v>6.63</v>
      </c>
      <c r="M126" s="2" t="n">
        <v>0.07045999999999999</v>
      </c>
      <c r="N126" s="2" t="n">
        <v>0.00186</v>
      </c>
    </row>
    <row r="127" ht="15" customHeight="1" s="3">
      <c r="A127" s="4" t="n">
        <v>44737.21760644676</v>
      </c>
      <c r="B127" s="2" t="n">
        <v>230.03</v>
      </c>
      <c r="C127" s="2" t="n">
        <v>0.05</v>
      </c>
      <c r="D127" s="2" t="n">
        <v>9.48</v>
      </c>
      <c r="E127" s="2" t="n">
        <v>8.029999999999999</v>
      </c>
      <c r="F127" s="2" t="n">
        <v>12.42</v>
      </c>
      <c r="G127" s="2" t="n">
        <v>0.11</v>
      </c>
      <c r="H127" s="2" t="n">
        <v>0.76</v>
      </c>
      <c r="I127" s="2" t="n">
        <v>0.82</v>
      </c>
      <c r="J127" s="2" t="n">
        <v>0.15</v>
      </c>
      <c r="K127" s="2" t="n">
        <v>0.71</v>
      </c>
      <c r="L127" s="2" t="n">
        <v>7.72</v>
      </c>
      <c r="M127" s="2" t="n">
        <v>0.07113999999999999</v>
      </c>
      <c r="N127" s="2" t="n">
        <v>0.00254</v>
      </c>
    </row>
    <row r="128" ht="15" customHeight="1" s="3">
      <c r="A128" s="4" t="n">
        <v>44737.21934076389</v>
      </c>
      <c r="B128" s="2" t="n">
        <v>229.74</v>
      </c>
      <c r="C128" s="2" t="n">
        <v>0.07000000000000001</v>
      </c>
      <c r="D128" s="2" t="n">
        <v>13.22</v>
      </c>
      <c r="E128" s="2" t="n">
        <v>7.93</v>
      </c>
      <c r="F128" s="2" t="n">
        <v>15.41</v>
      </c>
      <c r="G128" s="2" t="n">
        <v>0.11</v>
      </c>
      <c r="H128" s="2" t="n">
        <v>0.86</v>
      </c>
      <c r="I128" s="2" t="n">
        <v>0.82</v>
      </c>
      <c r="J128" s="2" t="n">
        <v>0.13</v>
      </c>
      <c r="K128" s="2" t="n">
        <v>0.6899999999999999</v>
      </c>
      <c r="L128" s="2" t="n">
        <v>8.550000000000001</v>
      </c>
      <c r="M128" s="2" t="n">
        <v>0.07181</v>
      </c>
      <c r="N128" s="2" t="n">
        <v>0.00321</v>
      </c>
    </row>
    <row r="129" ht="15" customHeight="1" s="3">
      <c r="A129" s="4" t="n">
        <v>44737.22150866898</v>
      </c>
      <c r="B129" s="2" t="n">
        <v>228.38</v>
      </c>
      <c r="C129" s="2" t="n">
        <v>0.04</v>
      </c>
      <c r="D129" s="2" t="n">
        <v>8.59</v>
      </c>
      <c r="E129" s="2" t="n">
        <v>5.33</v>
      </c>
      <c r="F129" s="2" t="n">
        <v>10.11</v>
      </c>
      <c r="G129" s="2" t="n">
        <v>0.13</v>
      </c>
      <c r="H129" s="2" t="n">
        <v>0.85</v>
      </c>
      <c r="I129" s="2" t="n">
        <v>0.82</v>
      </c>
      <c r="J129" s="2" t="n">
        <v>0.15</v>
      </c>
      <c r="K129" s="2" t="n">
        <v>0.6899999999999999</v>
      </c>
      <c r="L129" s="2" t="n">
        <v>7.55</v>
      </c>
      <c r="M129" s="2" t="n">
        <v>0.07235999999999999</v>
      </c>
      <c r="N129" s="2" t="n">
        <v>0.00375</v>
      </c>
    </row>
    <row r="130" ht="15" customHeight="1" s="3">
      <c r="A130" s="4" t="n">
        <v>44737.22324295139</v>
      </c>
      <c r="B130" s="2" t="n">
        <v>228.83</v>
      </c>
      <c r="C130" s="2" t="n">
        <v>0.05</v>
      </c>
      <c r="D130" s="2" t="n">
        <v>8.83</v>
      </c>
      <c r="E130" s="2" t="n">
        <v>8.24</v>
      </c>
      <c r="F130" s="2" t="n">
        <v>12.08</v>
      </c>
      <c r="G130" s="2" t="n">
        <v>0.09</v>
      </c>
      <c r="H130" s="2" t="n">
        <v>0.73</v>
      </c>
      <c r="I130" s="2" t="n">
        <v>0.8100000000000001</v>
      </c>
      <c r="J130" s="2" t="n">
        <v>0.12</v>
      </c>
      <c r="K130" s="2" t="n">
        <v>0.71</v>
      </c>
      <c r="L130" s="2" t="n">
        <v>9.380000000000001</v>
      </c>
      <c r="M130" s="2" t="n">
        <v>0.07288</v>
      </c>
      <c r="N130" s="2" t="n">
        <v>0.00428</v>
      </c>
    </row>
    <row r="131" ht="15" customHeight="1" s="3">
      <c r="A131" s="4" t="n">
        <v>44737.22519400463</v>
      </c>
      <c r="B131" s="2" t="n">
        <v>228.95</v>
      </c>
      <c r="C131" s="2" t="n">
        <v>0.07000000000000001</v>
      </c>
      <c r="D131" s="2" t="n">
        <v>8.460000000000001</v>
      </c>
      <c r="E131" s="2" t="n">
        <v>-12.58</v>
      </c>
      <c r="F131" s="2" t="n">
        <v>15.15</v>
      </c>
      <c r="G131" s="2" t="n">
        <v>-0.09</v>
      </c>
      <c r="H131" s="2" t="n">
        <v>-0.5600000000000001</v>
      </c>
      <c r="I131" s="2" t="n">
        <v>0.83</v>
      </c>
      <c r="J131" s="2" t="n">
        <v>0.16</v>
      </c>
      <c r="K131" s="2" t="n">
        <v>0.68</v>
      </c>
      <c r="L131" s="2" t="n">
        <v>6.92</v>
      </c>
      <c r="M131" s="2" t="n">
        <v>0.07362</v>
      </c>
      <c r="N131" s="2" t="n">
        <v>0.00502</v>
      </c>
    </row>
    <row r="132" ht="15" customHeight="1" s="3">
      <c r="A132" s="4" t="n">
        <v>44737.22692828704</v>
      </c>
      <c r="B132" s="2" t="n">
        <v>227.12</v>
      </c>
      <c r="C132" s="2" t="n">
        <v>0.06</v>
      </c>
      <c r="D132" s="2" t="n">
        <v>9.33</v>
      </c>
      <c r="E132" s="2" t="n">
        <v>8.65</v>
      </c>
      <c r="F132" s="2" t="n">
        <v>12.72</v>
      </c>
      <c r="G132" s="2" t="n">
        <v>0.1</v>
      </c>
      <c r="H132" s="2" t="n">
        <v>0.73</v>
      </c>
      <c r="I132" s="2" t="n">
        <v>0.8100000000000001</v>
      </c>
      <c r="J132" s="2" t="n">
        <v>0.13</v>
      </c>
      <c r="K132" s="2" t="n">
        <v>0.71</v>
      </c>
      <c r="L132" s="2" t="n">
        <v>8.44</v>
      </c>
      <c r="M132" s="2" t="n">
        <v>0.07417</v>
      </c>
      <c r="N132" s="2" t="n">
        <v>0.00557</v>
      </c>
    </row>
    <row r="133" ht="15" customHeight="1" s="3">
      <c r="A133" s="4" t="n">
        <v>44737.2288793287</v>
      </c>
      <c r="B133" s="2" t="n">
        <v>226.93</v>
      </c>
      <c r="C133" s="2" t="n">
        <v>0.07000000000000001</v>
      </c>
      <c r="D133" s="2" t="n">
        <v>12.23</v>
      </c>
      <c r="E133" s="2" t="n">
        <v>10.91</v>
      </c>
      <c r="F133" s="2" t="n">
        <v>16.39</v>
      </c>
      <c r="G133" s="2" t="n">
        <v>0.13</v>
      </c>
      <c r="H133" s="2" t="n">
        <v>0.75</v>
      </c>
      <c r="I133" s="2" t="n">
        <v>0.83</v>
      </c>
      <c r="J133" s="2" t="n">
        <v>0.18</v>
      </c>
      <c r="K133" s="2" t="n">
        <v>0.66</v>
      </c>
      <c r="L133" s="2" t="n">
        <v>6.49</v>
      </c>
      <c r="M133" s="2" t="n">
        <v>0.07498</v>
      </c>
      <c r="N133" s="2" t="n">
        <v>0.00637</v>
      </c>
    </row>
    <row r="134" ht="15" customHeight="1" s="3">
      <c r="A134" s="4" t="n">
        <v>44737.23126391204</v>
      </c>
      <c r="B134" s="2" t="n">
        <v>228.71</v>
      </c>
      <c r="C134" s="2" t="n">
        <v>0.06</v>
      </c>
      <c r="D134" s="2" t="n">
        <v>8.9</v>
      </c>
      <c r="E134" s="2" t="n">
        <v>9.529999999999999</v>
      </c>
      <c r="F134" s="2" t="n">
        <v>13.04</v>
      </c>
      <c r="G134" s="2" t="n">
        <v>0.09</v>
      </c>
      <c r="H134" s="2" t="n">
        <v>0.68</v>
      </c>
      <c r="I134" s="2" t="n">
        <v>0.83</v>
      </c>
      <c r="J134" s="2" t="n">
        <v>0.13</v>
      </c>
      <c r="K134" s="2" t="n">
        <v>0.67</v>
      </c>
      <c r="L134" s="2" t="n">
        <v>8.51</v>
      </c>
      <c r="M134" s="2" t="n">
        <v>0.07575</v>
      </c>
      <c r="N134" s="2" t="n">
        <v>0.00715</v>
      </c>
    </row>
    <row r="135" ht="15" customHeight="1" s="3">
      <c r="A135" s="4" t="n">
        <v>44737.23321498842</v>
      </c>
      <c r="B135" s="2" t="n">
        <v>228.1</v>
      </c>
      <c r="C135" s="2" t="n">
        <v>0.05</v>
      </c>
      <c r="D135" s="2" t="n">
        <v>9.73</v>
      </c>
      <c r="E135" s="2" t="n">
        <v>-6.49</v>
      </c>
      <c r="F135" s="2" t="n">
        <v>11.7</v>
      </c>
      <c r="G135" s="2" t="n">
        <v>-0.09</v>
      </c>
      <c r="H135" s="2" t="n">
        <v>-0.83</v>
      </c>
      <c r="I135" s="2" t="n">
        <v>0.84</v>
      </c>
      <c r="J135" s="2" t="n">
        <v>0.11</v>
      </c>
      <c r="K135" s="2" t="n">
        <v>0.65</v>
      </c>
      <c r="L135" s="2" t="n">
        <v>9.84</v>
      </c>
      <c r="M135" s="2" t="n">
        <v>0.07633</v>
      </c>
      <c r="N135" s="2" t="n">
        <v>0.00772</v>
      </c>
    </row>
    <row r="136" ht="15" customHeight="1" s="3">
      <c r="A136" s="4" t="n">
        <v>44737.23538309028</v>
      </c>
      <c r="B136" s="2" t="n">
        <v>227.82</v>
      </c>
      <c r="C136" s="2" t="n">
        <v>0.05</v>
      </c>
      <c r="D136" s="2" t="n">
        <v>10.63</v>
      </c>
      <c r="E136" s="2" t="n">
        <v>4.89</v>
      </c>
      <c r="F136" s="2" t="n">
        <v>11.7</v>
      </c>
      <c r="G136" s="2" t="n">
        <v>0.1</v>
      </c>
      <c r="H136" s="2" t="n">
        <v>0.91</v>
      </c>
      <c r="I136" s="2" t="n">
        <v>0.82</v>
      </c>
      <c r="J136" s="2" t="n">
        <v>0.11</v>
      </c>
      <c r="K136" s="2" t="n">
        <v>0.71</v>
      </c>
      <c r="L136" s="2" t="n">
        <v>10.04</v>
      </c>
      <c r="M136" s="2" t="n">
        <v>0.07696</v>
      </c>
      <c r="N136" s="2" t="n">
        <v>0.008359999999999999</v>
      </c>
    </row>
    <row r="137" ht="15" customHeight="1" s="3">
      <c r="A137" s="4" t="n">
        <v>44737.23733431713</v>
      </c>
      <c r="B137" s="2" t="n">
        <v>226.92</v>
      </c>
      <c r="C137" s="2" t="n">
        <v>0.06</v>
      </c>
      <c r="D137" s="2" t="n">
        <v>6.97</v>
      </c>
      <c r="E137" s="2" t="n">
        <v>11.25</v>
      </c>
      <c r="F137" s="2" t="n">
        <v>13.24</v>
      </c>
      <c r="G137" s="2" t="n">
        <v>0.09</v>
      </c>
      <c r="H137" s="2" t="n">
        <v>0.53</v>
      </c>
      <c r="I137" s="2" t="n">
        <v>0.82</v>
      </c>
      <c r="J137" s="2" t="n">
        <v>0.18</v>
      </c>
      <c r="K137" s="2" t="n">
        <v>0.7</v>
      </c>
      <c r="L137" s="2" t="n">
        <v>6.38</v>
      </c>
      <c r="M137" s="2" t="n">
        <v>0.07761</v>
      </c>
      <c r="N137" s="2" t="n">
        <v>0.009010000000000001</v>
      </c>
    </row>
    <row r="138" ht="15" customHeight="1" s="3">
      <c r="A138" s="4" t="n">
        <v>44737.23906873842</v>
      </c>
      <c r="B138" s="2" t="n">
        <v>230.07</v>
      </c>
      <c r="C138" s="2" t="n">
        <v>0.07000000000000001</v>
      </c>
      <c r="D138" s="2" t="n">
        <v>15.67</v>
      </c>
      <c r="E138" s="2" t="n">
        <v>1.73</v>
      </c>
      <c r="F138" s="2" t="n">
        <v>15.76</v>
      </c>
      <c r="G138" s="2" t="n">
        <v>0.17</v>
      </c>
      <c r="H138" s="2" t="n">
        <v>0.99</v>
      </c>
      <c r="I138" s="2" t="n">
        <v>0.84</v>
      </c>
      <c r="J138" s="2" t="n">
        <v>0.17</v>
      </c>
      <c r="K138" s="2" t="n">
        <v>0.65</v>
      </c>
      <c r="L138" s="2" t="n">
        <v>6.85</v>
      </c>
      <c r="M138" s="2" t="n">
        <v>0.07829</v>
      </c>
      <c r="N138" s="2" t="n">
        <v>0.009690000000000001</v>
      </c>
    </row>
    <row r="139" ht="15" customHeight="1" s="3">
      <c r="A139" s="4" t="n">
        <v>44737.24101913194</v>
      </c>
      <c r="B139" s="2" t="n">
        <v>229.58</v>
      </c>
      <c r="C139" s="2" t="n">
        <v>0.67</v>
      </c>
      <c r="D139" s="2" t="n">
        <v>144.07</v>
      </c>
      <c r="E139" s="2" t="n">
        <v>-53.21</v>
      </c>
      <c r="F139" s="2" t="n">
        <v>153.58</v>
      </c>
      <c r="G139" s="2" t="n">
        <v>0.92</v>
      </c>
      <c r="H139" s="2" t="n">
        <v>0.9399999999999999</v>
      </c>
      <c r="I139" s="2" t="n">
        <v>0.8</v>
      </c>
      <c r="J139" s="2" t="n">
        <v>0.98</v>
      </c>
      <c r="K139" s="2" t="n">
        <v>0.74</v>
      </c>
      <c r="L139" s="2" t="n">
        <v>0.63</v>
      </c>
      <c r="M139" s="2" t="n">
        <v>0.0858</v>
      </c>
      <c r="N139" s="2" t="n">
        <v>0.0172</v>
      </c>
    </row>
    <row r="140" ht="15" customHeight="1" s="3">
      <c r="A140" s="4" t="n">
        <v>44737.24318260416</v>
      </c>
      <c r="B140" s="2" t="n">
        <v>221.84</v>
      </c>
      <c r="C140" s="2" t="n">
        <v>8.17</v>
      </c>
      <c r="D140" s="2" t="n">
        <v>1701.39</v>
      </c>
      <c r="E140" s="2" t="n">
        <v>-623.2</v>
      </c>
      <c r="F140" s="2" t="n">
        <v>1811.93</v>
      </c>
      <c r="G140" s="2" t="n">
        <v>0.92</v>
      </c>
      <c r="H140" s="2" t="n">
        <v>0.9399999999999999</v>
      </c>
      <c r="I140" s="2" t="n">
        <v>0.84</v>
      </c>
      <c r="J140" s="2" t="n">
        <v>0.98</v>
      </c>
      <c r="K140" s="2" t="n">
        <v>0.65</v>
      </c>
      <c r="L140" s="2" t="n">
        <v>0.67</v>
      </c>
      <c r="M140" s="2" t="n">
        <v>0.18402</v>
      </c>
      <c r="N140" s="2" t="n">
        <v>0.11542</v>
      </c>
    </row>
    <row r="141" ht="15" customHeight="1" s="3">
      <c r="A141" s="4" t="n">
        <v>44737.24491552083</v>
      </c>
      <c r="B141" s="2" t="n">
        <v>227.33</v>
      </c>
      <c r="C141" s="2" t="n">
        <v>0.48</v>
      </c>
      <c r="D141" s="2" t="n">
        <v>105.61</v>
      </c>
      <c r="E141" s="2" t="n">
        <v>-26.05</v>
      </c>
      <c r="F141" s="2" t="n">
        <v>108.78</v>
      </c>
      <c r="G141" s="2" t="n">
        <v>0.23</v>
      </c>
      <c r="H141" s="2" t="n">
        <v>0.97</v>
      </c>
      <c r="I141" s="2" t="n">
        <v>0.83</v>
      </c>
      <c r="J141" s="2" t="n">
        <v>0.24</v>
      </c>
      <c r="K141" s="2" t="n">
        <v>0.68</v>
      </c>
      <c r="L141" s="2" t="n">
        <v>5.02</v>
      </c>
      <c r="M141" s="2" t="n">
        <v>0.18874</v>
      </c>
      <c r="N141" s="2" t="n">
        <v>0.12014</v>
      </c>
    </row>
    <row r="142" ht="15" customHeight="1" s="3">
      <c r="A142" s="4" t="n">
        <v>44737.24664993055</v>
      </c>
      <c r="B142" s="2" t="n">
        <v>228.08</v>
      </c>
      <c r="C142" s="2" t="n">
        <v>0.45</v>
      </c>
      <c r="D142" s="2" t="n">
        <v>98.95</v>
      </c>
      <c r="E142" s="2" t="n">
        <v>-25.67</v>
      </c>
      <c r="F142" s="2" t="n">
        <v>102.23</v>
      </c>
      <c r="G142" s="2" t="n">
        <v>0.24</v>
      </c>
      <c r="H142" s="2" t="n">
        <v>0.97</v>
      </c>
      <c r="I142" s="2" t="n">
        <v>0.82</v>
      </c>
      <c r="J142" s="2" t="n">
        <v>0.25</v>
      </c>
      <c r="K142" s="2" t="n">
        <v>0.6899999999999999</v>
      </c>
      <c r="L142" s="2" t="n">
        <v>4.75</v>
      </c>
      <c r="M142" s="2" t="n">
        <v>0.19319</v>
      </c>
      <c r="N142" s="2" t="n">
        <v>0.12458</v>
      </c>
    </row>
    <row r="143" ht="15" customHeight="1" s="3">
      <c r="A143" s="4" t="n">
        <v>44737.24881782407</v>
      </c>
      <c r="B143" s="2" t="n">
        <v>229.27</v>
      </c>
      <c r="C143" s="2" t="n">
        <v>0.44</v>
      </c>
      <c r="D143" s="2" t="n">
        <v>97.53</v>
      </c>
      <c r="E143" s="2" t="n">
        <v>-22.43</v>
      </c>
      <c r="F143" s="2" t="n">
        <v>100.08</v>
      </c>
      <c r="G143" s="2" t="n">
        <v>0.26</v>
      </c>
      <c r="H143" s="2" t="n">
        <v>0.97</v>
      </c>
      <c r="I143" s="2" t="n">
        <v>0.83</v>
      </c>
      <c r="J143" s="2" t="n">
        <v>0.27</v>
      </c>
      <c r="K143" s="2" t="n">
        <v>0.66</v>
      </c>
      <c r="L143" s="2" t="n">
        <v>4.48</v>
      </c>
      <c r="M143" s="2" t="n">
        <v>0.19862</v>
      </c>
      <c r="N143" s="2" t="n">
        <v>0.13002</v>
      </c>
    </row>
    <row r="144" ht="15" customHeight="1" s="3">
      <c r="A144" s="4" t="n">
        <v>44737.25120253472</v>
      </c>
      <c r="B144" s="2" t="n">
        <v>228.61</v>
      </c>
      <c r="C144" s="2" t="n">
        <v>0.5600000000000001</v>
      </c>
      <c r="D144" s="2" t="n">
        <v>124.38</v>
      </c>
      <c r="E144" s="2" t="n">
        <v>-28.45</v>
      </c>
      <c r="F144" s="2" t="n">
        <v>127.59</v>
      </c>
      <c r="G144" s="2" t="n">
        <v>0.25</v>
      </c>
      <c r="H144" s="2" t="n">
        <v>0.97</v>
      </c>
      <c r="I144" s="2" t="n">
        <v>0.87</v>
      </c>
      <c r="J144" s="2" t="n">
        <v>0.25</v>
      </c>
      <c r="K144" s="2" t="n">
        <v>0.58</v>
      </c>
      <c r="L144" s="2" t="n">
        <v>4.7</v>
      </c>
      <c r="M144" s="2" t="n">
        <v>0.20625</v>
      </c>
      <c r="N144" s="2" t="n">
        <v>0.13764</v>
      </c>
    </row>
    <row r="145" ht="15" customHeight="1" s="3">
      <c r="A145" s="4" t="n">
        <v>44737.25315368055</v>
      </c>
      <c r="B145" s="2" t="n">
        <v>228.16</v>
      </c>
      <c r="C145" s="2" t="n">
        <v>0.63</v>
      </c>
      <c r="D145" s="2" t="n">
        <v>141.97</v>
      </c>
      <c r="E145" s="2" t="n">
        <v>-25.23</v>
      </c>
      <c r="F145" s="2" t="n">
        <v>144.19</v>
      </c>
      <c r="G145" s="2" t="n">
        <v>0.25</v>
      </c>
      <c r="H145" s="2" t="n">
        <v>0.98</v>
      </c>
      <c r="I145" s="2" t="n">
        <v>0.83</v>
      </c>
      <c r="J145" s="2" t="n">
        <v>0.25</v>
      </c>
      <c r="K145" s="2" t="n">
        <v>0.68</v>
      </c>
      <c r="L145" s="2" t="n">
        <v>4.74</v>
      </c>
      <c r="M145" s="2" t="n">
        <v>0.21329</v>
      </c>
      <c r="N145" s="2" t="n">
        <v>0.00705</v>
      </c>
    </row>
    <row r="146" ht="15" customHeight="1" s="3">
      <c r="A146" s="4" t="n">
        <v>44737.25510474537</v>
      </c>
      <c r="B146" s="2" t="n">
        <v>228.74</v>
      </c>
      <c r="C146" s="2" t="n">
        <v>0.55</v>
      </c>
      <c r="D146" s="2" t="n">
        <v>121.09</v>
      </c>
      <c r="E146" s="2" t="n">
        <v>-31.92</v>
      </c>
      <c r="F146" s="2" t="n">
        <v>125.23</v>
      </c>
      <c r="G146" s="2" t="n">
        <v>0.26</v>
      </c>
      <c r="H146" s="2" t="n">
        <v>0.97</v>
      </c>
      <c r="I146" s="2" t="n">
        <v>0.85</v>
      </c>
      <c r="J146" s="2" t="n">
        <v>0.27</v>
      </c>
      <c r="K146" s="2" t="n">
        <v>0.62</v>
      </c>
      <c r="L146" s="2" t="n">
        <v>4.43</v>
      </c>
      <c r="M146" s="2" t="n">
        <v>0.21942</v>
      </c>
      <c r="N146" s="2" t="n">
        <v>0.01317</v>
      </c>
    </row>
    <row r="147" ht="15" customHeight="1" s="3">
      <c r="A147" s="4" t="n">
        <v>44737.25705582176</v>
      </c>
      <c r="B147" s="2" t="n">
        <v>230.33</v>
      </c>
      <c r="C147" s="2" t="n">
        <v>0.62</v>
      </c>
      <c r="D147" s="2" t="n">
        <v>139.46</v>
      </c>
      <c r="E147" s="2" t="n">
        <v>-27.62</v>
      </c>
      <c r="F147" s="2" t="n">
        <v>142.17</v>
      </c>
      <c r="G147" s="2" t="n">
        <v>0.27</v>
      </c>
      <c r="H147" s="2" t="n">
        <v>0.98</v>
      </c>
      <c r="I147" s="2" t="n">
        <v>0.82</v>
      </c>
      <c r="J147" s="2" t="n">
        <v>0.28</v>
      </c>
      <c r="K147" s="2" t="n">
        <v>0.6899999999999999</v>
      </c>
      <c r="L147" s="2" t="n">
        <v>4.33</v>
      </c>
      <c r="M147" s="2" t="n">
        <v>0.22637</v>
      </c>
      <c r="N147" s="2" t="n">
        <v>0.02012</v>
      </c>
    </row>
    <row r="148" ht="15" customHeight="1" s="3">
      <c r="A148" s="4" t="n">
        <v>44737.25879017361</v>
      </c>
      <c r="B148" s="2" t="n">
        <v>228.49</v>
      </c>
      <c r="C148" s="2" t="n">
        <v>0.58</v>
      </c>
      <c r="D148" s="2" t="n">
        <v>129.24</v>
      </c>
      <c r="E148" s="2" t="n">
        <v>-30.26</v>
      </c>
      <c r="F148" s="2" t="n">
        <v>132.74</v>
      </c>
      <c r="G148" s="2" t="n">
        <v>0.26</v>
      </c>
      <c r="H148" s="2" t="n">
        <v>0.97</v>
      </c>
      <c r="I148" s="2" t="n">
        <v>0.83</v>
      </c>
      <c r="J148" s="2" t="n">
        <v>0.26</v>
      </c>
      <c r="K148" s="2" t="n">
        <v>0.67</v>
      </c>
      <c r="L148" s="2" t="n">
        <v>4.57</v>
      </c>
      <c r="M148" s="2" t="n">
        <v>0.23214</v>
      </c>
      <c r="N148" s="2" t="n">
        <v>0.02589</v>
      </c>
    </row>
    <row r="149" ht="15" customHeight="1" s="3">
      <c r="A149" s="4" t="n">
        <v>44737.26117480324</v>
      </c>
      <c r="B149" s="2" t="n">
        <v>229.98</v>
      </c>
      <c r="C149" s="2" t="n">
        <v>0.59</v>
      </c>
      <c r="D149" s="2" t="n">
        <v>132.33</v>
      </c>
      <c r="E149" s="2" t="n">
        <v>-29.39</v>
      </c>
      <c r="F149" s="2" t="n">
        <v>135.56</v>
      </c>
      <c r="G149" s="2" t="n">
        <v>0.24</v>
      </c>
      <c r="H149" s="2" t="n">
        <v>0.98</v>
      </c>
      <c r="I149" s="2" t="n">
        <v>0.83</v>
      </c>
      <c r="J149" s="2" t="n">
        <v>0.24</v>
      </c>
      <c r="K149" s="2" t="n">
        <v>0.67</v>
      </c>
      <c r="L149" s="2" t="n">
        <v>4.88</v>
      </c>
      <c r="M149" s="2" t="n">
        <v>0.24023</v>
      </c>
      <c r="N149" s="2" t="n">
        <v>0.03399</v>
      </c>
    </row>
    <row r="150" ht="15" customHeight="1" s="3">
      <c r="A150" s="4" t="n">
        <v>44737.26312585648</v>
      </c>
      <c r="B150" s="2" t="n">
        <v>229.52</v>
      </c>
      <c r="C150" s="2" t="n">
        <v>0.61</v>
      </c>
      <c r="D150" s="2" t="n">
        <v>135.22</v>
      </c>
      <c r="E150" s="2" t="n">
        <v>-33.64</v>
      </c>
      <c r="F150" s="2" t="n">
        <v>139.34</v>
      </c>
      <c r="G150" s="2" t="n">
        <v>0.25</v>
      </c>
      <c r="H150" s="2" t="n">
        <v>0.97</v>
      </c>
      <c r="I150" s="2" t="n">
        <v>0.84</v>
      </c>
      <c r="J150" s="2" t="n">
        <v>0.25</v>
      </c>
      <c r="K150" s="2" t="n">
        <v>0.65</v>
      </c>
      <c r="L150" s="2" t="n">
        <v>4.7</v>
      </c>
      <c r="M150" s="2" t="n">
        <v>0.24705</v>
      </c>
      <c r="N150" s="2" t="n">
        <v>0.0408</v>
      </c>
    </row>
    <row r="151" ht="15" customHeight="1" s="3">
      <c r="A151" s="4" t="n">
        <v>44737.26486013889</v>
      </c>
      <c r="B151" s="2" t="n">
        <v>230.51</v>
      </c>
      <c r="C151" s="2" t="n">
        <v>0.58</v>
      </c>
      <c r="D151" s="2" t="n">
        <v>129.79</v>
      </c>
      <c r="E151" s="2" t="n">
        <v>-33.74</v>
      </c>
      <c r="F151" s="2" t="n">
        <v>134.1</v>
      </c>
      <c r="G151" s="2" t="n">
        <v>0.26</v>
      </c>
      <c r="H151" s="2" t="n">
        <v>0.97</v>
      </c>
      <c r="I151" s="2" t="n">
        <v>0.84</v>
      </c>
      <c r="J151" s="2" t="n">
        <v>0.26</v>
      </c>
      <c r="K151" s="2" t="n">
        <v>0.65</v>
      </c>
      <c r="L151" s="2" t="n">
        <v>4.55</v>
      </c>
      <c r="M151" s="2" t="n">
        <v>0.25287</v>
      </c>
      <c r="N151" s="2" t="n">
        <v>0.04663</v>
      </c>
    </row>
    <row r="152" ht="15" customHeight="1" s="3">
      <c r="A152" s="4" t="n">
        <v>44737.26659453704</v>
      </c>
      <c r="B152" s="2" t="n">
        <v>227.32</v>
      </c>
      <c r="C152" s="2" t="n">
        <v>0.59</v>
      </c>
      <c r="D152" s="2" t="n">
        <v>130.63</v>
      </c>
      <c r="E152" s="2" t="n">
        <v>-33.37</v>
      </c>
      <c r="F152" s="2" t="n">
        <v>134.82</v>
      </c>
      <c r="G152" s="2" t="n">
        <v>0.25</v>
      </c>
      <c r="H152" s="2" t="n">
        <v>0.97</v>
      </c>
      <c r="I152" s="2" t="n">
        <v>0.8100000000000001</v>
      </c>
      <c r="J152" s="2" t="n">
        <v>0.26</v>
      </c>
      <c r="K152" s="2" t="n">
        <v>0.73</v>
      </c>
      <c r="L152" s="2" t="n">
        <v>4.64</v>
      </c>
      <c r="M152" s="2" t="n">
        <v>0.25873</v>
      </c>
      <c r="N152" s="2" t="n">
        <v>0.05249</v>
      </c>
    </row>
    <row r="153" ht="15" customHeight="1" s="3">
      <c r="A153" s="4" t="n">
        <v>44737.26854563657</v>
      </c>
      <c r="B153" s="2" t="n">
        <v>227.21</v>
      </c>
      <c r="C153" s="2" t="n">
        <v>0.61</v>
      </c>
      <c r="D153" s="2" t="n">
        <v>135.13</v>
      </c>
      <c r="E153" s="2" t="n">
        <v>-25.76</v>
      </c>
      <c r="F153" s="2" t="n">
        <v>137.56</v>
      </c>
      <c r="G153" s="2" t="n">
        <v>0.26</v>
      </c>
      <c r="H153" s="2" t="n">
        <v>0.98</v>
      </c>
      <c r="I153" s="2" t="n">
        <v>0.82</v>
      </c>
      <c r="J153" s="2" t="n">
        <v>0.26</v>
      </c>
      <c r="K153" s="2" t="n">
        <v>0.7</v>
      </c>
      <c r="L153" s="2" t="n">
        <v>4.56</v>
      </c>
      <c r="M153" s="2" t="n">
        <v>0.26546</v>
      </c>
      <c r="N153" s="2" t="n">
        <v>0.05921</v>
      </c>
    </row>
    <row r="154" ht="15" customHeight="1" s="3">
      <c r="A154" s="4" t="n">
        <v>44737.27071355324</v>
      </c>
      <c r="B154" s="2" t="n">
        <v>227.04</v>
      </c>
      <c r="C154" s="2" t="n">
        <v>0.58</v>
      </c>
      <c r="D154" s="2" t="n">
        <v>130.95</v>
      </c>
      <c r="E154" s="2" t="n">
        <v>-19.19</v>
      </c>
      <c r="F154" s="2" t="n">
        <v>132.35</v>
      </c>
      <c r="G154" s="2" t="n">
        <v>0.26</v>
      </c>
      <c r="H154" s="2" t="n">
        <v>0.99</v>
      </c>
      <c r="I154" s="2" t="n">
        <v>0.83</v>
      </c>
      <c r="J154" s="2" t="n">
        <v>0.26</v>
      </c>
      <c r="K154" s="2" t="n">
        <v>0.68</v>
      </c>
      <c r="L154" s="2" t="n">
        <v>4.54</v>
      </c>
      <c r="M154" s="2" t="n">
        <v>0.27265</v>
      </c>
      <c r="N154" s="2" t="n">
        <v>0.0664</v>
      </c>
    </row>
    <row r="155" ht="15" customHeight="1" s="3">
      <c r="A155" s="4" t="n">
        <v>44737.27266474537</v>
      </c>
      <c r="B155" s="2" t="n">
        <v>228.01</v>
      </c>
      <c r="C155" s="2" t="n">
        <v>0.59</v>
      </c>
      <c r="D155" s="2" t="n">
        <v>132.09</v>
      </c>
      <c r="E155" s="2" t="n">
        <v>-29.44</v>
      </c>
      <c r="F155" s="2" t="n">
        <v>135.34</v>
      </c>
      <c r="G155" s="2" t="n">
        <v>0.29</v>
      </c>
      <c r="H155" s="2" t="n">
        <v>0.98</v>
      </c>
      <c r="I155" s="2" t="n">
        <v>0.85</v>
      </c>
      <c r="J155" s="2" t="n">
        <v>0.29</v>
      </c>
      <c r="K155" s="2" t="n">
        <v>0.61</v>
      </c>
      <c r="L155" s="2" t="n">
        <v>4.14</v>
      </c>
      <c r="M155" s="2" t="n">
        <v>0.27926</v>
      </c>
      <c r="N155" s="2" t="n">
        <v>0.07302</v>
      </c>
    </row>
    <row r="156" ht="15" customHeight="1" s="3">
      <c r="A156" s="4" t="n">
        <v>44737.27461589121</v>
      </c>
      <c r="B156" s="2" t="n">
        <v>229.44</v>
      </c>
      <c r="C156" s="2" t="n">
        <v>0.62</v>
      </c>
      <c r="D156" s="2" t="n">
        <v>138</v>
      </c>
      <c r="E156" s="2" t="n">
        <v>-35.69</v>
      </c>
      <c r="F156" s="2" t="n">
        <v>142.54</v>
      </c>
      <c r="G156" s="2" t="n">
        <v>0.27</v>
      </c>
      <c r="H156" s="2" t="n">
        <v>0.97</v>
      </c>
      <c r="I156" s="2" t="n">
        <v>0.83</v>
      </c>
      <c r="J156" s="2" t="n">
        <v>0.28</v>
      </c>
      <c r="K156" s="2" t="n">
        <v>0.67</v>
      </c>
      <c r="L156" s="2" t="n">
        <v>4.37</v>
      </c>
      <c r="M156" s="2" t="n">
        <v>0.28623</v>
      </c>
      <c r="N156" s="2" t="n">
        <v>0.07999000000000001</v>
      </c>
    </row>
    <row r="157" ht="15" customHeight="1" s="3">
      <c r="A157" s="4" t="n">
        <v>44737.27656708333</v>
      </c>
      <c r="B157" s="2" t="n">
        <v>227.83</v>
      </c>
      <c r="C157" s="2" t="n">
        <v>0.6</v>
      </c>
      <c r="D157" s="2" t="n">
        <v>132.92</v>
      </c>
      <c r="E157" s="2" t="n">
        <v>-30.24</v>
      </c>
      <c r="F157" s="2" t="n">
        <v>136.32</v>
      </c>
      <c r="G157" s="2" t="n">
        <v>0.27</v>
      </c>
      <c r="H157" s="2" t="n">
        <v>0.98</v>
      </c>
      <c r="I157" s="2" t="n">
        <v>0.83</v>
      </c>
      <c r="J157" s="2" t="n">
        <v>0.28</v>
      </c>
      <c r="K157" s="2" t="n">
        <v>0.67</v>
      </c>
      <c r="L157" s="2" t="n">
        <v>4.36</v>
      </c>
      <c r="M157" s="2" t="n">
        <v>0.2929</v>
      </c>
      <c r="N157" s="2" t="n">
        <v>0.08665</v>
      </c>
    </row>
    <row r="158" ht="15" customHeight="1" s="3">
      <c r="A158" s="4" t="n">
        <v>44737.27830130787</v>
      </c>
      <c r="B158" s="2" t="n">
        <v>227.42</v>
      </c>
      <c r="C158" s="2" t="n">
        <v>0.57</v>
      </c>
      <c r="D158" s="2" t="n">
        <v>127.05</v>
      </c>
      <c r="E158" s="2" t="n">
        <v>-29.75</v>
      </c>
      <c r="F158" s="2" t="n">
        <v>130.49</v>
      </c>
      <c r="G158" s="2" t="n">
        <v>0.26</v>
      </c>
      <c r="H158" s="2" t="n">
        <v>0.97</v>
      </c>
      <c r="I158" s="2" t="n">
        <v>0.86</v>
      </c>
      <c r="J158" s="2" t="n">
        <v>0.26</v>
      </c>
      <c r="K158" s="2" t="n">
        <v>0.59</v>
      </c>
      <c r="L158" s="2" t="n">
        <v>4.54</v>
      </c>
      <c r="M158" s="2" t="n">
        <v>0.29857</v>
      </c>
      <c r="N158" s="2" t="n">
        <v>0.09232</v>
      </c>
    </row>
    <row r="159" ht="15" customHeight="1" s="3">
      <c r="A159" s="4" t="n">
        <v>44737.28025241898</v>
      </c>
      <c r="B159" s="2" t="n">
        <v>229.63</v>
      </c>
      <c r="C159" s="2" t="n">
        <v>0.59</v>
      </c>
      <c r="D159" s="2" t="n">
        <v>132.38</v>
      </c>
      <c r="E159" s="2" t="n">
        <v>-31.58</v>
      </c>
      <c r="F159" s="2" t="n">
        <v>136.09</v>
      </c>
      <c r="G159" s="2" t="n">
        <v>0.27</v>
      </c>
      <c r="H159" s="2" t="n">
        <v>0.97</v>
      </c>
      <c r="I159" s="2" t="n">
        <v>0.86</v>
      </c>
      <c r="J159" s="2" t="n">
        <v>0.27</v>
      </c>
      <c r="K159" s="2" t="n">
        <v>0.6</v>
      </c>
      <c r="L159" s="2" t="n">
        <v>4.4</v>
      </c>
      <c r="M159" s="2" t="n">
        <v>0.30522</v>
      </c>
      <c r="N159" s="2" t="n">
        <v>0.09897</v>
      </c>
    </row>
    <row r="160" ht="15" customHeight="1" s="3">
      <c r="A160" s="4" t="n">
        <v>44737.28242033565</v>
      </c>
      <c r="B160" s="2" t="n">
        <v>230.32</v>
      </c>
      <c r="C160" s="2" t="n">
        <v>0.53</v>
      </c>
      <c r="D160" s="2" t="n">
        <v>120.44</v>
      </c>
      <c r="E160" s="2" t="n">
        <v>-24.72</v>
      </c>
      <c r="F160" s="2" t="n">
        <v>122.95</v>
      </c>
      <c r="G160" s="2" t="n">
        <v>0.25</v>
      </c>
      <c r="H160" s="2" t="n">
        <v>0.98</v>
      </c>
      <c r="I160" s="2" t="n">
        <v>0.83</v>
      </c>
      <c r="J160" s="2" t="n">
        <v>0.25</v>
      </c>
      <c r="K160" s="2" t="n">
        <v>0.66</v>
      </c>
      <c r="L160" s="2" t="n">
        <v>4.75</v>
      </c>
      <c r="M160" s="2" t="n">
        <v>0.3119</v>
      </c>
      <c r="N160" s="2" t="n">
        <v>0.10565</v>
      </c>
    </row>
    <row r="161" ht="15" customHeight="1" s="3">
      <c r="A161" s="4" t="n">
        <v>44737.28393796297</v>
      </c>
      <c r="B161" s="2" t="n">
        <v>228.98</v>
      </c>
      <c r="C161" s="2" t="n">
        <v>0.51</v>
      </c>
      <c r="D161" s="2" t="n">
        <v>111.49</v>
      </c>
      <c r="E161" s="2" t="n">
        <v>-30.83</v>
      </c>
      <c r="F161" s="2" t="n">
        <v>115.67</v>
      </c>
      <c r="G161" s="2" t="n">
        <v>0.23</v>
      </c>
      <c r="H161" s="2" t="n">
        <v>0.96</v>
      </c>
      <c r="I161" s="2" t="n">
        <v>0.85</v>
      </c>
      <c r="J161" s="2" t="n">
        <v>0.24</v>
      </c>
      <c r="K161" s="2" t="n">
        <v>0.62</v>
      </c>
      <c r="L161" s="2" t="n">
        <v>4.95</v>
      </c>
      <c r="M161" s="2" t="n">
        <v>0.3163</v>
      </c>
      <c r="N161" s="2" t="n">
        <v>0.11005</v>
      </c>
    </row>
    <row r="162" ht="15" customHeight="1" s="3">
      <c r="A162" s="4" t="n">
        <v>44737.28567230324</v>
      </c>
      <c r="B162" s="2" t="n">
        <v>229.28</v>
      </c>
      <c r="C162" s="2" t="n">
        <v>0.52</v>
      </c>
      <c r="D162" s="2" t="n">
        <v>116.67</v>
      </c>
      <c r="E162" s="2" t="n">
        <v>-21.6</v>
      </c>
      <c r="F162" s="2" t="n">
        <v>118.65</v>
      </c>
      <c r="G162" s="2" t="n">
        <v>0.24</v>
      </c>
      <c r="H162" s="2" t="n">
        <v>0.98</v>
      </c>
      <c r="I162" s="2" t="n">
        <v>0.82</v>
      </c>
      <c r="J162" s="2" t="n">
        <v>0.24</v>
      </c>
      <c r="K162" s="2" t="n">
        <v>0.6899999999999999</v>
      </c>
      <c r="L162" s="2" t="n">
        <v>4.89</v>
      </c>
      <c r="M162" s="2" t="n">
        <v>0.32145</v>
      </c>
      <c r="N162" s="2" t="n">
        <v>0.11521</v>
      </c>
    </row>
    <row r="163" ht="15" customHeight="1" s="3">
      <c r="A163" s="4" t="n">
        <v>44737.28784015046</v>
      </c>
      <c r="B163" s="2" t="n">
        <v>229.16</v>
      </c>
      <c r="C163" s="2" t="n">
        <v>0.53</v>
      </c>
      <c r="D163" s="2" t="n">
        <v>119.81</v>
      </c>
      <c r="E163" s="2" t="n">
        <v>-25.14</v>
      </c>
      <c r="F163" s="2" t="n">
        <v>122.41</v>
      </c>
      <c r="G163" s="2" t="n">
        <v>0.24</v>
      </c>
      <c r="H163" s="2" t="n">
        <v>0.98</v>
      </c>
      <c r="I163" s="2" t="n">
        <v>0.8100000000000001</v>
      </c>
      <c r="J163" s="2" t="n">
        <v>0.24</v>
      </c>
      <c r="K163" s="2" t="n">
        <v>0.71</v>
      </c>
      <c r="L163" s="2" t="n">
        <v>4.87</v>
      </c>
      <c r="M163" s="2" t="n">
        <v>0.3281</v>
      </c>
      <c r="N163" s="2" t="n">
        <v>0.12186</v>
      </c>
    </row>
    <row r="164" ht="15" customHeight="1" s="3">
      <c r="A164" s="4" t="n">
        <v>44737.28957427084</v>
      </c>
      <c r="B164" s="2" t="n">
        <v>228.13</v>
      </c>
      <c r="C164" s="2" t="n">
        <v>0.5</v>
      </c>
      <c r="D164" s="2" t="n">
        <v>111.87</v>
      </c>
      <c r="E164" s="2" t="n">
        <v>-26.79</v>
      </c>
      <c r="F164" s="2" t="n">
        <v>115.03</v>
      </c>
      <c r="G164" s="2" t="n">
        <v>0.24</v>
      </c>
      <c r="H164" s="2" t="n">
        <v>0.97</v>
      </c>
      <c r="I164" s="2" t="n">
        <v>0.84</v>
      </c>
      <c r="J164" s="2" t="n">
        <v>0.24</v>
      </c>
      <c r="K164" s="2" t="n">
        <v>0.64</v>
      </c>
      <c r="L164" s="2" t="n">
        <v>4.91</v>
      </c>
      <c r="M164" s="2" t="n">
        <v>0.3331</v>
      </c>
      <c r="N164" s="2" t="n">
        <v>0.12685</v>
      </c>
    </row>
    <row r="165" ht="15" customHeight="1" s="3">
      <c r="A165" s="4" t="n">
        <v>44737.29152527777</v>
      </c>
      <c r="B165" s="2" t="n">
        <v>228.67</v>
      </c>
      <c r="C165" s="2" t="n">
        <v>0.49</v>
      </c>
      <c r="D165" s="2" t="n">
        <v>110</v>
      </c>
      <c r="E165" s="2" t="n">
        <v>-25.08</v>
      </c>
      <c r="F165" s="2" t="n">
        <v>112.82</v>
      </c>
      <c r="G165" s="2" t="n">
        <v>0.25</v>
      </c>
      <c r="H165" s="2" t="n">
        <v>0.97</v>
      </c>
      <c r="I165" s="2" t="n">
        <v>0.84</v>
      </c>
      <c r="J165" s="2" t="n">
        <v>0.26</v>
      </c>
      <c r="K165" s="2" t="n">
        <v>0.66</v>
      </c>
      <c r="L165" s="2" t="n">
        <v>4.65</v>
      </c>
      <c r="M165" s="2" t="n">
        <v>0.33862</v>
      </c>
      <c r="N165" s="2" t="n">
        <v>0.13237</v>
      </c>
    </row>
    <row r="166" ht="15" customHeight="1" s="3">
      <c r="A166" s="4" t="n">
        <v>44737.2934762963</v>
      </c>
      <c r="B166" s="2" t="n">
        <v>228.06</v>
      </c>
      <c r="C166" s="2" t="n">
        <v>0.5</v>
      </c>
      <c r="D166" s="2" t="n">
        <v>109.61</v>
      </c>
      <c r="E166" s="2" t="n">
        <v>-27.35</v>
      </c>
      <c r="F166" s="2" t="n">
        <v>112.97</v>
      </c>
      <c r="G166" s="2" t="n">
        <v>0.23</v>
      </c>
      <c r="H166" s="2" t="n">
        <v>0.97</v>
      </c>
      <c r="I166" s="2" t="n">
        <v>0.8100000000000001</v>
      </c>
      <c r="J166" s="2" t="n">
        <v>0.24</v>
      </c>
      <c r="K166" s="2" t="n">
        <v>0.72</v>
      </c>
      <c r="L166" s="2" t="n">
        <v>5.02</v>
      </c>
      <c r="M166" s="2" t="n">
        <v>0.34414</v>
      </c>
      <c r="N166" s="2" t="n">
        <v>0.13789</v>
      </c>
    </row>
    <row r="167" ht="15" customHeight="1" s="3">
      <c r="A167" s="4" t="n">
        <v>44737.29542751158</v>
      </c>
      <c r="B167" s="2" t="n">
        <v>229.59</v>
      </c>
      <c r="C167" s="2" t="n">
        <v>0.43</v>
      </c>
      <c r="D167" s="2" t="n">
        <v>96.48</v>
      </c>
      <c r="E167" s="2" t="n">
        <v>-20.77</v>
      </c>
      <c r="F167" s="2" t="n">
        <v>98.69</v>
      </c>
      <c r="G167" s="2" t="n">
        <v>0.22</v>
      </c>
      <c r="H167" s="2" t="n">
        <v>0.98</v>
      </c>
      <c r="I167" s="2" t="n">
        <v>0.83</v>
      </c>
      <c r="J167" s="2" t="n">
        <v>0.23</v>
      </c>
      <c r="K167" s="2" t="n">
        <v>0.67</v>
      </c>
      <c r="L167" s="2" t="n">
        <v>5.22</v>
      </c>
      <c r="M167" s="2" t="n">
        <v>0.34896</v>
      </c>
      <c r="N167" s="2" t="n">
        <v>0.00482</v>
      </c>
    </row>
    <row r="168" ht="15" customHeight="1" s="3">
      <c r="A168" s="4" t="n">
        <v>44737.29759539352</v>
      </c>
      <c r="B168" s="2" t="n">
        <v>229.16</v>
      </c>
      <c r="C168" s="2" t="n">
        <v>0.42</v>
      </c>
      <c r="D168" s="2" t="n">
        <v>95.48</v>
      </c>
      <c r="E168" s="2" t="n">
        <v>-18.49</v>
      </c>
      <c r="F168" s="2" t="n">
        <v>97.25</v>
      </c>
      <c r="G168" s="2" t="n">
        <v>0.24</v>
      </c>
      <c r="H168" s="2" t="n">
        <v>0.98</v>
      </c>
      <c r="I168" s="2" t="n">
        <v>0.85</v>
      </c>
      <c r="J168" s="2" t="n">
        <v>0.24</v>
      </c>
      <c r="K168" s="2" t="n">
        <v>0.63</v>
      </c>
      <c r="L168" s="2" t="n">
        <v>4.89</v>
      </c>
      <c r="M168" s="2" t="n">
        <v>0.35425</v>
      </c>
      <c r="N168" s="2" t="n">
        <v>0.01011</v>
      </c>
    </row>
    <row r="169" ht="15" customHeight="1" s="3">
      <c r="A169" s="4" t="n">
        <v>44737.29954662037</v>
      </c>
      <c r="B169" s="2" t="n">
        <v>226.92</v>
      </c>
      <c r="C169" s="2" t="n">
        <v>0.44</v>
      </c>
      <c r="D169" s="2" t="n">
        <v>97.34</v>
      </c>
      <c r="E169" s="2" t="n">
        <v>-23.42</v>
      </c>
      <c r="F169" s="2" t="n">
        <v>100.12</v>
      </c>
      <c r="G169" s="2" t="n">
        <v>0.23</v>
      </c>
      <c r="H169" s="2" t="n">
        <v>0.97</v>
      </c>
      <c r="I169" s="2" t="n">
        <v>0.85</v>
      </c>
      <c r="J169" s="2" t="n">
        <v>0.23</v>
      </c>
      <c r="K169" s="2" t="n">
        <v>0.62</v>
      </c>
      <c r="L169" s="2" t="n">
        <v>5.06</v>
      </c>
      <c r="M169" s="2" t="n">
        <v>0.35914</v>
      </c>
      <c r="N169" s="2" t="n">
        <v>0.015</v>
      </c>
    </row>
    <row r="170" ht="15" customHeight="1" s="3">
      <c r="A170" s="4" t="n">
        <v>44737.30128111111</v>
      </c>
      <c r="B170" s="2" t="n">
        <v>226.93</v>
      </c>
      <c r="C170" s="2" t="n">
        <v>0.42</v>
      </c>
      <c r="D170" s="2" t="n">
        <v>94.15000000000001</v>
      </c>
      <c r="E170" s="2" t="n">
        <v>-4.79</v>
      </c>
      <c r="F170" s="2" t="n">
        <v>94.27</v>
      </c>
      <c r="G170" s="2" t="n">
        <v>0.19</v>
      </c>
      <c r="H170" s="2" t="n">
        <v>1</v>
      </c>
      <c r="I170" s="2" t="n">
        <v>0.84</v>
      </c>
      <c r="J170" s="2" t="n">
        <v>0.19</v>
      </c>
      <c r="K170" s="2" t="n">
        <v>0.65</v>
      </c>
      <c r="L170" s="2" t="n">
        <v>6.14</v>
      </c>
      <c r="M170" s="2" t="n">
        <v>0.36324</v>
      </c>
      <c r="N170" s="2" t="n">
        <v>0.0191</v>
      </c>
    </row>
    <row r="171" ht="15" customHeight="1" s="3">
      <c r="A171" s="4" t="n">
        <v>44737.30323237269</v>
      </c>
      <c r="B171" s="2" t="n">
        <v>229.18</v>
      </c>
      <c r="C171" s="2" t="n">
        <v>0.24</v>
      </c>
      <c r="D171" s="2" t="n">
        <v>55.74</v>
      </c>
      <c r="E171" s="2" t="n">
        <v>-3.11</v>
      </c>
      <c r="F171" s="2" t="n">
        <v>55.83</v>
      </c>
      <c r="G171" s="2" t="n">
        <v>0.16</v>
      </c>
      <c r="H171" s="2" t="n">
        <v>1</v>
      </c>
      <c r="I171" s="2" t="n">
        <v>0.85</v>
      </c>
      <c r="J171" s="2" t="n">
        <v>0.16</v>
      </c>
      <c r="K171" s="2" t="n">
        <v>0.62</v>
      </c>
      <c r="L171" s="2" t="n">
        <v>7.29</v>
      </c>
      <c r="M171" s="2" t="n">
        <v>0.36597</v>
      </c>
      <c r="N171" s="2" t="n">
        <v>0.02183</v>
      </c>
    </row>
    <row r="172" ht="15" customHeight="1" s="3">
      <c r="A172" s="4" t="n">
        <v>44737.30518344908</v>
      </c>
      <c r="B172" s="2" t="n">
        <v>228.06</v>
      </c>
      <c r="C172" s="2" t="n">
        <v>0.25</v>
      </c>
      <c r="D172" s="2" t="n">
        <v>55.52</v>
      </c>
      <c r="E172" s="2" t="n">
        <v>-7.7</v>
      </c>
      <c r="F172" s="2" t="n">
        <v>56.06</v>
      </c>
      <c r="G172" s="2" t="n">
        <v>0.19</v>
      </c>
      <c r="H172" s="2" t="n">
        <v>0.99</v>
      </c>
      <c r="I172" s="2" t="n">
        <v>0.84</v>
      </c>
      <c r="J172" s="2" t="n">
        <v>0.19</v>
      </c>
      <c r="K172" s="2" t="n">
        <v>0.66</v>
      </c>
      <c r="L172" s="2" t="n">
        <v>6.09</v>
      </c>
      <c r="M172" s="2" t="n">
        <v>0.36871</v>
      </c>
      <c r="N172" s="2" t="n">
        <v>0.02457</v>
      </c>
    </row>
    <row r="173" ht="15" customHeight="1" s="3">
      <c r="A173" s="4" t="n">
        <v>44737.30735134259</v>
      </c>
      <c r="B173" s="2" t="n">
        <v>229.21</v>
      </c>
      <c r="C173" s="2" t="n">
        <v>0.23</v>
      </c>
      <c r="D173" s="2" t="n">
        <v>52.19</v>
      </c>
      <c r="E173" s="2" t="n">
        <v>-8.9</v>
      </c>
      <c r="F173" s="2" t="n">
        <v>52.95</v>
      </c>
      <c r="G173" s="2" t="n">
        <v>0.16</v>
      </c>
      <c r="H173" s="2" t="n">
        <v>0.99</v>
      </c>
      <c r="I173" s="2" t="n">
        <v>0.83</v>
      </c>
      <c r="J173" s="2" t="n">
        <v>0.16</v>
      </c>
      <c r="K173" s="2" t="n">
        <v>0.67</v>
      </c>
      <c r="L173" s="2" t="n">
        <v>7.02</v>
      </c>
      <c r="M173" s="2" t="n">
        <v>0.37158</v>
      </c>
      <c r="N173" s="2" t="n">
        <v>0.02745</v>
      </c>
    </row>
    <row r="174" ht="15" customHeight="1" s="3">
      <c r="A174" s="4" t="n">
        <v>44737.30908565972</v>
      </c>
      <c r="B174" s="2" t="n">
        <v>227.44</v>
      </c>
      <c r="C174" s="2" t="n">
        <v>0.21</v>
      </c>
      <c r="D174" s="2" t="n">
        <v>46.7</v>
      </c>
      <c r="E174" s="2" t="n">
        <v>-6.66</v>
      </c>
      <c r="F174" s="2" t="n">
        <v>47.17</v>
      </c>
      <c r="G174" s="2" t="n">
        <v>0.18</v>
      </c>
      <c r="H174" s="2" t="n">
        <v>0.99</v>
      </c>
      <c r="I174" s="2" t="n">
        <v>0.85</v>
      </c>
      <c r="J174" s="2" t="n">
        <v>0.18</v>
      </c>
      <c r="K174" s="2" t="n">
        <v>0.61</v>
      </c>
      <c r="L174" s="2" t="n">
        <v>6.4</v>
      </c>
      <c r="M174" s="2" t="n">
        <v>0.37363</v>
      </c>
      <c r="N174" s="2" t="n">
        <v>0.02949</v>
      </c>
    </row>
    <row r="175" ht="15" customHeight="1" s="3">
      <c r="A175" s="4" t="n">
        <v>44737.31103681713</v>
      </c>
      <c r="B175" s="2" t="n">
        <v>227.07</v>
      </c>
      <c r="C175" s="2" t="n">
        <v>0.23</v>
      </c>
      <c r="D175" s="2" t="n">
        <v>52.13</v>
      </c>
      <c r="E175" s="2" t="n">
        <v>-10.27</v>
      </c>
      <c r="F175" s="2" t="n">
        <v>53.13</v>
      </c>
      <c r="G175" s="2" t="n">
        <v>0.2</v>
      </c>
      <c r="H175" s="2" t="n">
        <v>0.98</v>
      </c>
      <c r="I175" s="2" t="n">
        <v>0.84</v>
      </c>
      <c r="J175" s="2" t="n">
        <v>0.2</v>
      </c>
      <c r="K175" s="2" t="n">
        <v>0.64</v>
      </c>
      <c r="L175" s="2" t="n">
        <v>5.77</v>
      </c>
      <c r="M175" s="2" t="n">
        <v>0.37623</v>
      </c>
      <c r="N175" s="2" t="n">
        <v>0.03209</v>
      </c>
    </row>
    <row r="176" ht="15" customHeight="1" s="3">
      <c r="A176" s="4" t="n">
        <v>44737.31277100695</v>
      </c>
      <c r="B176" s="2" t="n">
        <v>227.23</v>
      </c>
      <c r="C176" s="2" t="n">
        <v>0.22</v>
      </c>
      <c r="D176" s="2" t="n">
        <v>50.13</v>
      </c>
      <c r="E176" s="2" t="n">
        <v>-2.48</v>
      </c>
      <c r="F176" s="2" t="n">
        <v>50.19</v>
      </c>
      <c r="G176" s="2" t="n">
        <v>0.16</v>
      </c>
      <c r="H176" s="2" t="n">
        <v>1</v>
      </c>
      <c r="I176" s="2" t="n">
        <v>0.84</v>
      </c>
      <c r="J176" s="2" t="n">
        <v>0.17</v>
      </c>
      <c r="K176" s="2" t="n">
        <v>0.64</v>
      </c>
      <c r="L176" s="2" t="n">
        <v>6.91</v>
      </c>
      <c r="M176" s="2" t="n">
        <v>0.37841</v>
      </c>
      <c r="N176" s="2" t="n">
        <v>0.03427</v>
      </c>
    </row>
    <row r="177" ht="15" customHeight="1" s="3">
      <c r="A177" s="4" t="n">
        <v>44737.31493907407</v>
      </c>
      <c r="B177" s="2" t="n">
        <v>226.88</v>
      </c>
      <c r="C177" s="2" t="n">
        <v>0.21</v>
      </c>
      <c r="D177" s="2" t="n">
        <v>46.73</v>
      </c>
      <c r="E177" s="2" t="n">
        <v>-6.18</v>
      </c>
      <c r="F177" s="2" t="n">
        <v>47.13</v>
      </c>
      <c r="G177" s="2" t="n">
        <v>0.18</v>
      </c>
      <c r="H177" s="2" t="n">
        <v>0.99</v>
      </c>
      <c r="I177" s="2" t="n">
        <v>0.86</v>
      </c>
      <c r="J177" s="2" t="n">
        <v>0.18</v>
      </c>
      <c r="K177" s="2" t="n">
        <v>0.61</v>
      </c>
      <c r="L177" s="2" t="n">
        <v>6.35</v>
      </c>
      <c r="M177" s="2" t="n">
        <v>0.38097</v>
      </c>
      <c r="N177" s="2" t="n">
        <v>0.03683</v>
      </c>
    </row>
    <row r="178" ht="15" customHeight="1" s="3">
      <c r="A178" s="4" t="n">
        <v>44737.31710694444</v>
      </c>
      <c r="B178" s="2" t="n">
        <v>226.9</v>
      </c>
      <c r="C178" s="2" t="n">
        <v>0.22</v>
      </c>
      <c r="D178" s="2" t="n">
        <v>48.85</v>
      </c>
      <c r="E178" s="2" t="n">
        <v>-7.71</v>
      </c>
      <c r="F178" s="2" t="n">
        <v>49.45</v>
      </c>
      <c r="G178" s="2" t="n">
        <v>0.19</v>
      </c>
      <c r="H178" s="2" t="n">
        <v>0.99</v>
      </c>
      <c r="I178" s="2" t="n">
        <v>0.84</v>
      </c>
      <c r="J178" s="2" t="n">
        <v>0.19</v>
      </c>
      <c r="K178" s="2" t="n">
        <v>0.65</v>
      </c>
      <c r="L178" s="2" t="n">
        <v>6.07</v>
      </c>
      <c r="M178" s="2" t="n">
        <v>0.38366</v>
      </c>
      <c r="N178" s="2" t="n">
        <v>0.03952</v>
      </c>
    </row>
    <row r="179" ht="15" customHeight="1" s="3">
      <c r="A179" s="4" t="n">
        <v>44737.3190580787</v>
      </c>
      <c r="B179" s="2" t="n">
        <v>227.77</v>
      </c>
      <c r="C179" s="2" t="n">
        <v>0.23</v>
      </c>
      <c r="D179" s="2" t="n">
        <v>50.89</v>
      </c>
      <c r="E179" s="2" t="n">
        <v>-6.8</v>
      </c>
      <c r="F179" s="2" t="n">
        <v>51.34</v>
      </c>
      <c r="G179" s="2" t="n">
        <v>0.17</v>
      </c>
      <c r="H179" s="2" t="n">
        <v>0.99</v>
      </c>
      <c r="I179" s="2" t="n">
        <v>0.86</v>
      </c>
      <c r="J179" s="2" t="n">
        <v>0.17</v>
      </c>
      <c r="K179" s="2" t="n">
        <v>0.59</v>
      </c>
      <c r="L179" s="2" t="n">
        <v>6.82</v>
      </c>
      <c r="M179" s="2" t="n">
        <v>0.38617</v>
      </c>
      <c r="N179" s="2" t="n">
        <v>0.04203</v>
      </c>
    </row>
    <row r="180" ht="15" customHeight="1" s="3">
      <c r="A180" s="4" t="n">
        <v>44737.32079246527</v>
      </c>
      <c r="B180" s="2" t="n">
        <v>225.84</v>
      </c>
      <c r="C180" s="2" t="n">
        <v>0.22</v>
      </c>
      <c r="D180" s="2" t="n">
        <v>49.9</v>
      </c>
      <c r="E180" s="2" t="n">
        <v>-8.369999999999999</v>
      </c>
      <c r="F180" s="2" t="n">
        <v>50.59</v>
      </c>
      <c r="G180" s="2" t="n">
        <v>0.19</v>
      </c>
      <c r="H180" s="2" t="n">
        <v>0.99</v>
      </c>
      <c r="I180" s="2" t="n">
        <v>0.86</v>
      </c>
      <c r="J180" s="2" t="n">
        <v>0.19</v>
      </c>
      <c r="K180" s="2" t="n">
        <v>0.59</v>
      </c>
      <c r="L180" s="2" t="n">
        <v>6.11</v>
      </c>
      <c r="M180" s="2" t="n">
        <v>0.38837</v>
      </c>
      <c r="N180" s="2" t="n">
        <v>0.04423</v>
      </c>
    </row>
    <row r="181" ht="15" customHeight="1" s="3">
      <c r="A181" s="4" t="n">
        <v>44737.32274349537</v>
      </c>
      <c r="B181" s="2" t="n">
        <v>224.92</v>
      </c>
      <c r="C181" s="2" t="n">
        <v>0.22</v>
      </c>
      <c r="D181" s="2" t="n">
        <v>47.88</v>
      </c>
      <c r="E181" s="2" t="n">
        <v>-8.210000000000001</v>
      </c>
      <c r="F181" s="2" t="n">
        <v>48.58</v>
      </c>
      <c r="G181" s="2" t="n">
        <v>0.18</v>
      </c>
      <c r="H181" s="2" t="n">
        <v>0.99</v>
      </c>
      <c r="I181" s="2" t="n">
        <v>0.83</v>
      </c>
      <c r="J181" s="2" t="n">
        <v>0.18</v>
      </c>
      <c r="K181" s="2" t="n">
        <v>0.67</v>
      </c>
      <c r="L181" s="2" t="n">
        <v>6.39</v>
      </c>
      <c r="M181" s="2" t="n">
        <v>0.39074</v>
      </c>
      <c r="N181" s="2" t="n">
        <v>0.0466</v>
      </c>
    </row>
    <row r="182" ht="15" customHeight="1" s="3">
      <c r="A182" s="4" t="n">
        <v>44737.32447780092</v>
      </c>
      <c r="B182" s="2" t="n">
        <v>229.94</v>
      </c>
      <c r="C182" s="2" t="n">
        <v>0.23</v>
      </c>
      <c r="D182" s="2" t="n">
        <v>52.66</v>
      </c>
      <c r="E182" s="2" t="n">
        <v>-5.49</v>
      </c>
      <c r="F182" s="2" t="n">
        <v>52.94</v>
      </c>
      <c r="G182" s="2" t="n">
        <v>0.2</v>
      </c>
      <c r="H182" s="2" t="n">
        <v>0.99</v>
      </c>
      <c r="I182" s="2" t="n">
        <v>0.84</v>
      </c>
      <c r="J182" s="2" t="n">
        <v>0.2</v>
      </c>
      <c r="K182" s="2" t="n">
        <v>0.63</v>
      </c>
      <c r="L182" s="2" t="n">
        <v>5.9</v>
      </c>
      <c r="M182" s="2" t="n">
        <v>0.39304</v>
      </c>
      <c r="N182" s="2" t="n">
        <v>0.0489</v>
      </c>
    </row>
    <row r="183" ht="15" customHeight="1" s="3">
      <c r="A183" s="4" t="n">
        <v>44737.32707922454</v>
      </c>
      <c r="B183" s="2" t="n">
        <v>226.39</v>
      </c>
      <c r="C183" s="2" t="n">
        <v>0.24</v>
      </c>
      <c r="D183" s="2" t="n">
        <v>53.53</v>
      </c>
      <c r="E183" s="2" t="n">
        <v>-9.630000000000001</v>
      </c>
      <c r="F183" s="2" t="n">
        <v>54.39</v>
      </c>
      <c r="G183" s="2" t="n">
        <v>0.18</v>
      </c>
      <c r="H183" s="2" t="n">
        <v>0.98</v>
      </c>
      <c r="I183" s="2" t="n">
        <v>0.86</v>
      </c>
      <c r="J183" s="2" t="n">
        <v>0.19</v>
      </c>
      <c r="K183" s="2" t="n">
        <v>0.59</v>
      </c>
      <c r="L183" s="2" t="n">
        <v>6.14</v>
      </c>
      <c r="M183" s="2" t="n">
        <v>0.39659</v>
      </c>
      <c r="N183" s="2" t="n">
        <v>0.05245</v>
      </c>
    </row>
    <row r="184" ht="15" customHeight="1" s="3">
      <c r="A184" s="4" t="n">
        <v>44737.32881350695</v>
      </c>
      <c r="B184" s="2" t="n">
        <v>228.39</v>
      </c>
      <c r="C184" s="2" t="n">
        <v>0.25</v>
      </c>
      <c r="D184" s="2" t="n">
        <v>55.37</v>
      </c>
      <c r="E184" s="2" t="n">
        <v>-11.11</v>
      </c>
      <c r="F184" s="2" t="n">
        <v>56.47</v>
      </c>
      <c r="G184" s="2" t="n">
        <v>0.18</v>
      </c>
      <c r="H184" s="2" t="n">
        <v>0.98</v>
      </c>
      <c r="I184" s="2" t="n">
        <v>0.84</v>
      </c>
      <c r="J184" s="2" t="n">
        <v>0.18</v>
      </c>
      <c r="K184" s="2" t="n">
        <v>0.65</v>
      </c>
      <c r="L184" s="2" t="n">
        <v>6.42</v>
      </c>
      <c r="M184" s="2" t="n">
        <v>0.39904</v>
      </c>
      <c r="N184" s="2" t="n">
        <v>0.0549</v>
      </c>
    </row>
    <row r="185" ht="15" customHeight="1" s="3">
      <c r="A185" s="4" t="n">
        <v>44737.33076454861</v>
      </c>
      <c r="B185" s="2" t="n">
        <v>226.19</v>
      </c>
      <c r="C185" s="2" t="n">
        <v>0.22</v>
      </c>
      <c r="D185" s="2" t="n">
        <v>50.25</v>
      </c>
      <c r="E185" s="2" t="n">
        <v>-6.65</v>
      </c>
      <c r="F185" s="2" t="n">
        <v>50.68</v>
      </c>
      <c r="G185" s="2" t="n">
        <v>0.18</v>
      </c>
      <c r="H185" s="2" t="n">
        <v>0.99</v>
      </c>
      <c r="I185" s="2" t="n">
        <v>0.85</v>
      </c>
      <c r="J185" s="2" t="n">
        <v>0.19</v>
      </c>
      <c r="K185" s="2" t="n">
        <v>0.62</v>
      </c>
      <c r="L185" s="2" t="n">
        <v>6.21</v>
      </c>
      <c r="M185" s="2" t="n">
        <v>0.40152</v>
      </c>
      <c r="N185" s="2" t="n">
        <v>0.05738</v>
      </c>
    </row>
    <row r="186" ht="15" customHeight="1" s="3">
      <c r="A186" s="4" t="n">
        <v>44737.33293247685</v>
      </c>
      <c r="B186" s="2" t="n">
        <v>228.28</v>
      </c>
      <c r="C186" s="2" t="n">
        <v>0.23</v>
      </c>
      <c r="D186" s="2" t="n">
        <v>52.57</v>
      </c>
      <c r="E186" s="2" t="n">
        <v>-7.12</v>
      </c>
      <c r="F186" s="2" t="n">
        <v>53.05</v>
      </c>
      <c r="G186" s="2" t="n">
        <v>0.23</v>
      </c>
      <c r="H186" s="2" t="n">
        <v>0.99</v>
      </c>
      <c r="I186" s="2" t="n">
        <v>0.83</v>
      </c>
      <c r="J186" s="2" t="n">
        <v>0.23</v>
      </c>
      <c r="K186" s="2" t="n">
        <v>0.67</v>
      </c>
      <c r="L186" s="2" t="n">
        <v>5.17</v>
      </c>
      <c r="M186" s="2" t="n">
        <v>0.4044</v>
      </c>
      <c r="N186" s="2" t="n">
        <v>0.06026</v>
      </c>
    </row>
    <row r="187" ht="15" customHeight="1" s="3">
      <c r="A187" s="4" t="n">
        <v>44737.33510037037</v>
      </c>
      <c r="B187" s="2" t="n">
        <v>227.7</v>
      </c>
      <c r="C187" s="2" t="n">
        <v>0.23</v>
      </c>
      <c r="D187" s="2" t="n">
        <v>53.14</v>
      </c>
      <c r="E187" s="2" t="n">
        <v>-5.46</v>
      </c>
      <c r="F187" s="2" t="n">
        <v>53.42</v>
      </c>
      <c r="G187" s="2" t="n">
        <v>0.19</v>
      </c>
      <c r="H187" s="2" t="n">
        <v>0.99</v>
      </c>
      <c r="I187" s="2" t="n">
        <v>0.83</v>
      </c>
      <c r="J187" s="2" t="n">
        <v>0.19</v>
      </c>
      <c r="K187" s="2" t="n">
        <v>0.68</v>
      </c>
      <c r="L187" s="2" t="n">
        <v>6.03</v>
      </c>
      <c r="M187" s="2" t="n">
        <v>0.4073</v>
      </c>
      <c r="N187" s="2" t="n">
        <v>0.06315999999999999</v>
      </c>
    </row>
    <row r="188" ht="15" customHeight="1" s="3">
      <c r="A188" s="4" t="n">
        <v>44737.33726840278</v>
      </c>
      <c r="B188" s="2" t="n">
        <v>227</v>
      </c>
      <c r="C188" s="2" t="n">
        <v>0.22</v>
      </c>
      <c r="D188" s="2" t="n">
        <v>50.09</v>
      </c>
      <c r="E188" s="2" t="n">
        <v>-8.81</v>
      </c>
      <c r="F188" s="2" t="n">
        <v>50.86</v>
      </c>
      <c r="G188" s="2" t="n">
        <v>0.18</v>
      </c>
      <c r="H188" s="2" t="n">
        <v>0.98</v>
      </c>
      <c r="I188" s="2" t="n">
        <v>0.8100000000000001</v>
      </c>
      <c r="J188" s="2" t="n">
        <v>0.18</v>
      </c>
      <c r="K188" s="2" t="n">
        <v>0.72</v>
      </c>
      <c r="L188" s="2" t="n">
        <v>6.4</v>
      </c>
      <c r="M188" s="2" t="n">
        <v>0.41006</v>
      </c>
      <c r="N188" s="2" t="n">
        <v>0.00276</v>
      </c>
    </row>
    <row r="189" ht="15" customHeight="1" s="3">
      <c r="A189" s="4" t="n">
        <v>44737.33900280092</v>
      </c>
      <c r="B189" s="2" t="n">
        <v>227.11</v>
      </c>
      <c r="C189" s="2" t="n">
        <v>0.24</v>
      </c>
      <c r="D189" s="2" t="n">
        <v>52.56</v>
      </c>
      <c r="E189" s="2" t="n">
        <v>-13</v>
      </c>
      <c r="F189" s="2" t="n">
        <v>54.14</v>
      </c>
      <c r="G189" s="2" t="n">
        <v>0.17</v>
      </c>
      <c r="H189" s="2" t="n">
        <v>0.97</v>
      </c>
      <c r="I189" s="2" t="n">
        <v>0.83</v>
      </c>
      <c r="J189" s="2" t="n">
        <v>0.18</v>
      </c>
      <c r="K189" s="2" t="n">
        <v>0.68</v>
      </c>
      <c r="L189" s="2" t="n">
        <v>6.41</v>
      </c>
      <c r="M189" s="2" t="n">
        <v>0.41242</v>
      </c>
      <c r="N189" s="2" t="n">
        <v>0.00512</v>
      </c>
    </row>
    <row r="190" ht="15" customHeight="1" s="3">
      <c r="A190" s="4" t="n">
        <v>44737.34095395833</v>
      </c>
      <c r="B190" s="2" t="n">
        <v>228.17</v>
      </c>
      <c r="C190" s="2" t="n">
        <v>0.22</v>
      </c>
      <c r="D190" s="2" t="n">
        <v>50.04</v>
      </c>
      <c r="E190" s="2" t="n">
        <v>-6.06</v>
      </c>
      <c r="F190" s="2" t="n">
        <v>50.4</v>
      </c>
      <c r="G190" s="2" t="n">
        <v>0.19</v>
      </c>
      <c r="H190" s="2" t="n">
        <v>0.99</v>
      </c>
      <c r="I190" s="2" t="n">
        <v>0.84</v>
      </c>
      <c r="J190" s="2" t="n">
        <v>0.19</v>
      </c>
      <c r="K190" s="2" t="n">
        <v>0.64</v>
      </c>
      <c r="L190" s="2" t="n">
        <v>6.06</v>
      </c>
      <c r="M190" s="2" t="n">
        <v>0.41488</v>
      </c>
      <c r="N190" s="2" t="n">
        <v>0.00758</v>
      </c>
    </row>
    <row r="191" ht="15" customHeight="1" s="3">
      <c r="A191" s="4" t="n">
        <v>44737.34312194445</v>
      </c>
      <c r="B191" s="2" t="n">
        <v>227.72</v>
      </c>
      <c r="C191" s="2" t="n">
        <v>0.24</v>
      </c>
      <c r="D191" s="2" t="n">
        <v>54.4</v>
      </c>
      <c r="E191" s="2" t="n">
        <v>-6.8</v>
      </c>
      <c r="F191" s="2" t="n">
        <v>54.82</v>
      </c>
      <c r="G191" s="2" t="n">
        <v>0.18</v>
      </c>
      <c r="H191" s="2" t="n">
        <v>0.99</v>
      </c>
      <c r="I191" s="2" t="n">
        <v>0.83</v>
      </c>
      <c r="J191" s="2" t="n">
        <v>0.18</v>
      </c>
      <c r="K191" s="2" t="n">
        <v>0.67</v>
      </c>
      <c r="L191" s="2" t="n">
        <v>6.33</v>
      </c>
      <c r="M191" s="2" t="n">
        <v>0.41786</v>
      </c>
      <c r="N191" s="2" t="n">
        <v>0.01056</v>
      </c>
    </row>
    <row r="192" ht="15" customHeight="1" s="3">
      <c r="A192" s="4" t="n">
        <v>44737.34572369213</v>
      </c>
      <c r="B192" s="2" t="n">
        <v>225.37</v>
      </c>
      <c r="C192" s="2" t="n">
        <v>0.24</v>
      </c>
      <c r="D192" s="2" t="n">
        <v>54.58</v>
      </c>
      <c r="E192" s="2" t="n">
        <v>-2.43</v>
      </c>
      <c r="F192" s="2" t="n">
        <v>54.63</v>
      </c>
      <c r="G192" s="2" t="n">
        <v>0.15</v>
      </c>
      <c r="H192" s="2" t="n">
        <v>1</v>
      </c>
      <c r="I192" s="2" t="n">
        <v>0.83</v>
      </c>
      <c r="J192" s="2" t="n">
        <v>0.15</v>
      </c>
      <c r="K192" s="2" t="n">
        <v>0.67</v>
      </c>
      <c r="L192" s="2" t="n">
        <v>7.46</v>
      </c>
      <c r="M192" s="2" t="n">
        <v>0.42142</v>
      </c>
      <c r="N192" s="2" t="n">
        <v>0.01412</v>
      </c>
    </row>
    <row r="193" ht="15" customHeight="1" s="3">
      <c r="A193" s="4" t="n">
        <v>44737.34767505787</v>
      </c>
      <c r="B193" s="2" t="n">
        <v>225.02</v>
      </c>
      <c r="C193" s="2" t="n">
        <v>0.23</v>
      </c>
      <c r="D193" s="2" t="n">
        <v>50.65</v>
      </c>
      <c r="E193" s="2" t="n">
        <v>10.55</v>
      </c>
      <c r="F193" s="2" t="n">
        <v>51.74</v>
      </c>
      <c r="G193" s="2" t="n">
        <v>-0.17</v>
      </c>
      <c r="H193" s="2" t="n">
        <v>-0.98</v>
      </c>
      <c r="I193" s="2" t="n">
        <v>0.85</v>
      </c>
      <c r="J193" s="2" t="n">
        <v>0.17</v>
      </c>
      <c r="K193" s="2" t="n">
        <v>0.61</v>
      </c>
      <c r="L193" s="2" t="n">
        <v>6.6</v>
      </c>
      <c r="M193" s="2" t="n">
        <v>0.42395</v>
      </c>
      <c r="N193" s="2" t="n">
        <v>0.01665</v>
      </c>
    </row>
    <row r="194" ht="15" customHeight="1" s="3">
      <c r="A194" s="4" t="n">
        <v>44737.34940957176</v>
      </c>
      <c r="B194" s="2" t="n">
        <v>223.7</v>
      </c>
      <c r="C194" s="2" t="n">
        <v>0.22</v>
      </c>
      <c r="D194" s="2" t="n">
        <v>49.45</v>
      </c>
      <c r="E194" s="2" t="n">
        <v>-5.17</v>
      </c>
      <c r="F194" s="2" t="n">
        <v>49.72</v>
      </c>
      <c r="G194" s="2" t="n">
        <v>0.18</v>
      </c>
      <c r="H194" s="2" t="n">
        <v>0.99</v>
      </c>
      <c r="I194" s="2" t="n">
        <v>0.84</v>
      </c>
      <c r="J194" s="2" t="n">
        <v>0.18</v>
      </c>
      <c r="K194" s="2" t="n">
        <v>0.63</v>
      </c>
      <c r="L194" s="2" t="n">
        <v>6.45</v>
      </c>
      <c r="M194" s="2" t="n">
        <v>0.42611</v>
      </c>
      <c r="N194" s="2" t="n">
        <v>0.01881</v>
      </c>
    </row>
    <row r="195" ht="15" customHeight="1" s="3">
      <c r="A195" s="4" t="n">
        <v>44737.35114409722</v>
      </c>
      <c r="B195" s="2" t="n">
        <v>225.64</v>
      </c>
      <c r="C195" s="2" t="n">
        <v>0.24</v>
      </c>
      <c r="D195" s="2" t="n">
        <v>53.46</v>
      </c>
      <c r="E195" s="2" t="n">
        <v>-3.44</v>
      </c>
      <c r="F195" s="2" t="n">
        <v>53.57</v>
      </c>
      <c r="G195" s="2" t="n">
        <v>0.18</v>
      </c>
      <c r="H195" s="2" t="n">
        <v>1</v>
      </c>
      <c r="I195" s="2" t="n">
        <v>0.83</v>
      </c>
      <c r="J195" s="2" t="n">
        <v>0.18</v>
      </c>
      <c r="K195" s="2" t="n">
        <v>0.68</v>
      </c>
      <c r="L195" s="2" t="n">
        <v>6.39</v>
      </c>
      <c r="M195" s="2" t="n">
        <v>0.42844</v>
      </c>
      <c r="N195" s="2" t="n">
        <v>0.02114</v>
      </c>
    </row>
    <row r="196" ht="15" customHeight="1" s="3">
      <c r="A196" s="4" t="n">
        <v>44737.35309527778</v>
      </c>
      <c r="B196" s="2" t="n">
        <v>224.41</v>
      </c>
      <c r="C196" s="2" t="n">
        <v>0.22</v>
      </c>
      <c r="D196" s="2" t="n">
        <v>49.57</v>
      </c>
      <c r="E196" s="2" t="n">
        <v>-5.05</v>
      </c>
      <c r="F196" s="2" t="n">
        <v>49.82</v>
      </c>
      <c r="G196" s="2" t="n">
        <v>0.19</v>
      </c>
      <c r="H196" s="2" t="n">
        <v>0.99</v>
      </c>
      <c r="I196" s="2" t="n">
        <v>0.85</v>
      </c>
      <c r="J196" s="2" t="n">
        <v>0.19</v>
      </c>
      <c r="K196" s="2" t="n">
        <v>0.63</v>
      </c>
      <c r="L196" s="2" t="n">
        <v>6.1</v>
      </c>
      <c r="M196" s="2" t="n">
        <v>0.43088</v>
      </c>
      <c r="N196" s="2" t="n">
        <v>0.02357</v>
      </c>
    </row>
    <row r="197" ht="15" customHeight="1" s="3">
      <c r="A197" s="4" t="n">
        <v>44737.3550465162</v>
      </c>
      <c r="B197" s="2" t="n">
        <v>223.83</v>
      </c>
      <c r="C197" s="2" t="n">
        <v>0.24</v>
      </c>
      <c r="D197" s="2" t="n">
        <v>53.31</v>
      </c>
      <c r="E197" s="2" t="n">
        <v>-6.22</v>
      </c>
      <c r="F197" s="2" t="n">
        <v>53.67</v>
      </c>
      <c r="G197" s="2" t="n">
        <v>0.17</v>
      </c>
      <c r="H197" s="2" t="n">
        <v>0.99</v>
      </c>
      <c r="I197" s="2" t="n">
        <v>0.85</v>
      </c>
      <c r="J197" s="2" t="n">
        <v>0.17</v>
      </c>
      <c r="K197" s="2" t="n">
        <v>0.62</v>
      </c>
      <c r="L197" s="2" t="n">
        <v>6.78</v>
      </c>
      <c r="M197" s="2" t="n">
        <v>0.4335</v>
      </c>
      <c r="N197" s="2" t="n">
        <v>0.0262</v>
      </c>
    </row>
    <row r="198" ht="15" customHeight="1" s="3">
      <c r="A198" s="4" t="n">
        <v>44737.35721469908</v>
      </c>
      <c r="B198" s="2" t="n">
        <v>225.66</v>
      </c>
      <c r="C198" s="2" t="n">
        <v>0.23</v>
      </c>
      <c r="D198" s="2" t="n">
        <v>50.96</v>
      </c>
      <c r="E198" s="2" t="n">
        <v>-13.6</v>
      </c>
      <c r="F198" s="2" t="n">
        <v>52.74</v>
      </c>
      <c r="G198" s="2" t="n">
        <v>0.17</v>
      </c>
      <c r="H198" s="2" t="n">
        <v>0.97</v>
      </c>
      <c r="I198" s="2" t="n">
        <v>0.84</v>
      </c>
      <c r="J198" s="2" t="n">
        <v>0.18</v>
      </c>
      <c r="K198" s="2" t="n">
        <v>0.64</v>
      </c>
      <c r="L198" s="2" t="n">
        <v>6.4</v>
      </c>
      <c r="M198" s="2" t="n">
        <v>0.43636</v>
      </c>
      <c r="N198" s="2" t="n">
        <v>0.02906</v>
      </c>
    </row>
    <row r="199" ht="15" customHeight="1" s="3">
      <c r="A199" s="4" t="n">
        <v>44737.35938283565</v>
      </c>
      <c r="B199" s="2" t="n">
        <v>226.67</v>
      </c>
      <c r="C199" s="2" t="n">
        <v>0.23</v>
      </c>
      <c r="D199" s="2" t="n">
        <v>51.72</v>
      </c>
      <c r="E199" s="2" t="n">
        <v>-11.74</v>
      </c>
      <c r="F199" s="2" t="n">
        <v>53.04</v>
      </c>
      <c r="G199" s="2" t="n">
        <v>0.18</v>
      </c>
      <c r="H199" s="2" t="n">
        <v>0.98</v>
      </c>
      <c r="I199" s="2" t="n">
        <v>0.84</v>
      </c>
      <c r="J199" s="2" t="n">
        <v>0.18</v>
      </c>
      <c r="K199" s="2" t="n">
        <v>0.65</v>
      </c>
      <c r="L199" s="2" t="n">
        <v>6.25</v>
      </c>
      <c r="M199" s="2" t="n">
        <v>0.43925</v>
      </c>
      <c r="N199" s="2" t="n">
        <v>0.03194</v>
      </c>
    </row>
    <row r="200" ht="15" customHeight="1" s="3">
      <c r="A200" s="4" t="n">
        <v>44737.36133425926</v>
      </c>
      <c r="B200" s="2" t="n">
        <v>225.54</v>
      </c>
      <c r="C200" s="2" t="n">
        <v>0.23</v>
      </c>
      <c r="D200" s="2" t="n">
        <v>49.61</v>
      </c>
      <c r="E200" s="2" t="n">
        <v>-11.25</v>
      </c>
      <c r="F200" s="2" t="n">
        <v>50.87</v>
      </c>
      <c r="G200" s="2" t="n">
        <v>0.2</v>
      </c>
      <c r="H200" s="2" t="n">
        <v>0.98</v>
      </c>
      <c r="I200" s="2" t="n">
        <v>0.86</v>
      </c>
      <c r="J200" s="2" t="n">
        <v>0.21</v>
      </c>
      <c r="K200" s="2" t="n">
        <v>0.6</v>
      </c>
      <c r="L200" s="2" t="n">
        <v>5.6</v>
      </c>
      <c r="M200" s="2" t="n">
        <v>0.44173</v>
      </c>
      <c r="N200" s="2" t="n">
        <v>0.03443</v>
      </c>
    </row>
    <row r="201" ht="15" customHeight="1" s="3">
      <c r="A201" s="4" t="n">
        <v>44737.36328567129</v>
      </c>
      <c r="B201" s="2" t="n">
        <v>224.91</v>
      </c>
      <c r="C201" s="2" t="n">
        <v>0.58</v>
      </c>
      <c r="D201" s="2" t="n">
        <v>126.31</v>
      </c>
      <c r="E201" s="2" t="n">
        <v>-29.06</v>
      </c>
      <c r="F201" s="2" t="n">
        <v>129.61</v>
      </c>
      <c r="G201" s="2" t="n">
        <v>0.25</v>
      </c>
      <c r="H201" s="2" t="n">
        <v>0.97</v>
      </c>
      <c r="I201" s="2" t="n">
        <v>0.85</v>
      </c>
      <c r="J201" s="2" t="n">
        <v>0.25</v>
      </c>
      <c r="K201" s="2" t="n">
        <v>0.62</v>
      </c>
      <c r="L201" s="2" t="n">
        <v>4.73</v>
      </c>
      <c r="M201" s="2" t="n">
        <v>0.44807</v>
      </c>
      <c r="N201" s="2" t="n">
        <v>0.04077</v>
      </c>
    </row>
    <row r="202" ht="15" customHeight="1" s="3">
      <c r="A202" s="4" t="n">
        <v>44737.36502016204</v>
      </c>
      <c r="B202" s="2" t="n">
        <v>227.72</v>
      </c>
      <c r="C202" s="2" t="n">
        <v>0.57</v>
      </c>
      <c r="D202" s="2" t="n">
        <v>121.45</v>
      </c>
      <c r="E202" s="2" t="n">
        <v>-44.26</v>
      </c>
      <c r="F202" s="2" t="n">
        <v>129.26</v>
      </c>
      <c r="G202" s="2" t="n">
        <v>0.21</v>
      </c>
      <c r="H202" s="2" t="n">
        <v>0.9399999999999999</v>
      </c>
      <c r="I202" s="2" t="n">
        <v>0.83</v>
      </c>
      <c r="J202" s="2" t="n">
        <v>0.23</v>
      </c>
      <c r="K202" s="2" t="n">
        <v>0.66</v>
      </c>
      <c r="L202" s="2" t="n">
        <v>5.22</v>
      </c>
      <c r="M202" s="2" t="n">
        <v>0.45369</v>
      </c>
      <c r="N202" s="2" t="n">
        <v>0.04639</v>
      </c>
    </row>
    <row r="203" ht="15" customHeight="1" s="3">
      <c r="A203" s="4" t="n">
        <v>44737.36718828704</v>
      </c>
      <c r="B203" s="2" t="n">
        <v>226.6</v>
      </c>
      <c r="C203" s="2" t="n">
        <v>0.5</v>
      </c>
      <c r="D203" s="2" t="n">
        <v>107.34</v>
      </c>
      <c r="E203" s="2" t="n">
        <v>33.42</v>
      </c>
      <c r="F203" s="2" t="n">
        <v>112.43</v>
      </c>
      <c r="G203" s="2" t="n">
        <v>-0.21</v>
      </c>
      <c r="H203" s="2" t="n">
        <v>-0.95</v>
      </c>
      <c r="I203" s="2" t="n">
        <v>0.84</v>
      </c>
      <c r="J203" s="2" t="n">
        <v>0.22</v>
      </c>
      <c r="K203" s="2" t="n">
        <v>0.63</v>
      </c>
      <c r="L203" s="2" t="n">
        <v>5.31</v>
      </c>
      <c r="M203" s="2" t="n">
        <v>0.4598</v>
      </c>
      <c r="N203" s="2" t="n">
        <v>0.05249</v>
      </c>
    </row>
    <row r="204" ht="15" customHeight="1" s="3">
      <c r="A204" s="4" t="n">
        <v>44737.36935628473</v>
      </c>
      <c r="B204" s="2" t="n">
        <v>224.65</v>
      </c>
      <c r="C204" s="2" t="n">
        <v>0.48</v>
      </c>
      <c r="D204" s="2" t="n">
        <v>103.85</v>
      </c>
      <c r="E204" s="2" t="n">
        <v>-27.28</v>
      </c>
      <c r="F204" s="2" t="n">
        <v>107.37</v>
      </c>
      <c r="G204" s="2" t="n">
        <v>0.18</v>
      </c>
      <c r="H204" s="2" t="n">
        <v>0.97</v>
      </c>
      <c r="I204" s="2" t="n">
        <v>0.86</v>
      </c>
      <c r="J204" s="2" t="n">
        <v>0.19</v>
      </c>
      <c r="K204" s="2" t="n">
        <v>0.6</v>
      </c>
      <c r="L204" s="2" t="n">
        <v>6.18</v>
      </c>
      <c r="M204" s="2" t="n">
        <v>0.46563</v>
      </c>
      <c r="N204" s="2" t="n">
        <v>0.05833</v>
      </c>
    </row>
    <row r="205" ht="15" customHeight="1" s="3">
      <c r="A205" s="4" t="n">
        <v>44737.37109079861</v>
      </c>
      <c r="B205" s="2" t="n">
        <v>226.29</v>
      </c>
      <c r="C205" s="2" t="n">
        <v>0.52</v>
      </c>
      <c r="D205" s="2" t="n">
        <v>112.3</v>
      </c>
      <c r="E205" s="2" t="n">
        <v>-33.61</v>
      </c>
      <c r="F205" s="2" t="n">
        <v>117.23</v>
      </c>
      <c r="G205" s="2" t="n">
        <v>0.24</v>
      </c>
      <c r="H205" s="2" t="n">
        <v>0.96</v>
      </c>
      <c r="I205" s="2" t="n">
        <v>0.85</v>
      </c>
      <c r="J205" s="2" t="n">
        <v>0.25</v>
      </c>
      <c r="K205" s="2" t="n">
        <v>0.62</v>
      </c>
      <c r="L205" s="2" t="n">
        <v>4.81</v>
      </c>
      <c r="M205" s="2" t="n">
        <v>0.47072</v>
      </c>
      <c r="N205" s="2" t="n">
        <v>0.06342</v>
      </c>
    </row>
    <row r="206" ht="15" customHeight="1" s="3">
      <c r="A206" s="4" t="n">
        <v>44737.37282541666</v>
      </c>
      <c r="B206" s="2" t="n">
        <v>225.17</v>
      </c>
      <c r="C206" s="2" t="n">
        <v>0.53</v>
      </c>
      <c r="D206" s="2" t="n">
        <v>113.76</v>
      </c>
      <c r="E206" s="2" t="n">
        <v>34.23</v>
      </c>
      <c r="F206" s="2" t="n">
        <v>118.8</v>
      </c>
      <c r="G206" s="2" t="n">
        <v>-0.22</v>
      </c>
      <c r="H206" s="2" t="n">
        <v>-0.96</v>
      </c>
      <c r="I206" s="2" t="n">
        <v>0.86</v>
      </c>
      <c r="J206" s="2" t="n">
        <v>0.23</v>
      </c>
      <c r="K206" s="2" t="n">
        <v>0.61</v>
      </c>
      <c r="L206" s="2" t="n">
        <v>5.05</v>
      </c>
      <c r="M206" s="2" t="n">
        <v>0.47589</v>
      </c>
      <c r="N206" s="2" t="n">
        <v>0.06858</v>
      </c>
    </row>
    <row r="207" ht="15" customHeight="1" s="3">
      <c r="A207" s="4" t="n">
        <v>44737.37477659722</v>
      </c>
      <c r="B207" s="2" t="n">
        <v>225.29</v>
      </c>
      <c r="C207" s="2" t="n">
        <v>0.51</v>
      </c>
      <c r="D207" s="2" t="n">
        <v>112.84</v>
      </c>
      <c r="E207" s="2" t="n">
        <v>-22.94</v>
      </c>
      <c r="F207" s="2" t="n">
        <v>115.15</v>
      </c>
      <c r="G207" s="2" t="n">
        <v>0.19</v>
      </c>
      <c r="H207" s="2" t="n">
        <v>0.98</v>
      </c>
      <c r="I207" s="2" t="n">
        <v>0.83</v>
      </c>
      <c r="J207" s="2" t="n">
        <v>0.19</v>
      </c>
      <c r="K207" s="2" t="n">
        <v>0.66</v>
      </c>
      <c r="L207" s="2" t="n">
        <v>5.97</v>
      </c>
      <c r="M207" s="2" t="n">
        <v>0.48152</v>
      </c>
      <c r="N207" s="2" t="n">
        <v>0.07421</v>
      </c>
    </row>
    <row r="208" ht="15" customHeight="1" s="3">
      <c r="A208" s="4" t="n">
        <v>44737.3767278588</v>
      </c>
      <c r="B208" s="2" t="n">
        <v>225.11</v>
      </c>
      <c r="C208" s="2" t="n">
        <v>0.44</v>
      </c>
      <c r="D208" s="2" t="n">
        <v>97.77</v>
      </c>
      <c r="E208" s="2" t="n">
        <v>-20.65</v>
      </c>
      <c r="F208" s="2" t="n">
        <v>99.92</v>
      </c>
      <c r="G208" s="2" t="n">
        <v>0.16</v>
      </c>
      <c r="H208" s="2" t="n">
        <v>0.98</v>
      </c>
      <c r="I208" s="2" t="n">
        <v>0.83</v>
      </c>
      <c r="J208" s="2" t="n">
        <v>0.17</v>
      </c>
      <c r="K208" s="2" t="n">
        <v>0.68</v>
      </c>
      <c r="L208" s="2" t="n">
        <v>6.82</v>
      </c>
      <c r="M208" s="2" t="n">
        <v>0.4864</v>
      </c>
      <c r="N208" s="2" t="n">
        <v>0.0791</v>
      </c>
    </row>
    <row r="209" ht="15" customHeight="1" s="3">
      <c r="A209" s="4" t="n">
        <v>44737.37867923611</v>
      </c>
      <c r="B209" s="2" t="n">
        <v>226.13</v>
      </c>
      <c r="C209" s="2" t="n">
        <v>0.48</v>
      </c>
      <c r="D209" s="2" t="n">
        <v>103.56</v>
      </c>
      <c r="E209" s="2" t="n">
        <v>-29.23</v>
      </c>
      <c r="F209" s="2" t="n">
        <v>107.61</v>
      </c>
      <c r="G209" s="2" t="n">
        <v>0.19</v>
      </c>
      <c r="H209" s="2" t="n">
        <v>0.96</v>
      </c>
      <c r="I209" s="2" t="n">
        <v>0.83</v>
      </c>
      <c r="J209" s="2" t="n">
        <v>0.2</v>
      </c>
      <c r="K209" s="2" t="n">
        <v>0.67</v>
      </c>
      <c r="L209" s="2" t="n">
        <v>5.8</v>
      </c>
      <c r="M209" s="2" t="n">
        <v>0.49166</v>
      </c>
      <c r="N209" s="2" t="n">
        <v>0.00526</v>
      </c>
    </row>
    <row r="210" ht="15" customHeight="1" s="3">
      <c r="A210" s="4" t="n">
        <v>44737.38063049768</v>
      </c>
      <c r="B210" s="2" t="n">
        <v>225.72</v>
      </c>
      <c r="C210" s="2" t="n">
        <v>0.55</v>
      </c>
      <c r="D210" s="2" t="n">
        <v>118.99</v>
      </c>
      <c r="E210" s="2" t="n">
        <v>-33.98</v>
      </c>
      <c r="F210" s="2" t="n">
        <v>123.74</v>
      </c>
      <c r="G210" s="2" t="n">
        <v>0.19</v>
      </c>
      <c r="H210" s="2" t="n">
        <v>0.96</v>
      </c>
      <c r="I210" s="2" t="n">
        <v>0.85</v>
      </c>
      <c r="J210" s="2" t="n">
        <v>0.2</v>
      </c>
      <c r="K210" s="2" t="n">
        <v>0.62</v>
      </c>
      <c r="L210" s="2" t="n">
        <v>5.83</v>
      </c>
      <c r="M210" s="2" t="n">
        <v>0.49771</v>
      </c>
      <c r="N210" s="2" t="n">
        <v>0.01131</v>
      </c>
    </row>
    <row r="211" ht="15" customHeight="1" s="3">
      <c r="A211" s="4" t="n">
        <v>44737.38236506945</v>
      </c>
      <c r="B211" s="2" t="n">
        <v>223.43</v>
      </c>
      <c r="C211" s="2" t="n">
        <v>0.5</v>
      </c>
      <c r="D211" s="2" t="n">
        <v>106.8</v>
      </c>
      <c r="E211" s="2" t="n">
        <v>-34.18</v>
      </c>
      <c r="F211" s="2" t="n">
        <v>112.13</v>
      </c>
      <c r="G211" s="2" t="n">
        <v>0.21</v>
      </c>
      <c r="H211" s="2" t="n">
        <v>0.95</v>
      </c>
      <c r="I211" s="2" t="n">
        <v>0.83</v>
      </c>
      <c r="J211" s="2" t="n">
        <v>0.22</v>
      </c>
      <c r="K211" s="2" t="n">
        <v>0.67</v>
      </c>
      <c r="L211" s="2" t="n">
        <v>5.44</v>
      </c>
      <c r="M211" s="2" t="n">
        <v>0.50259</v>
      </c>
      <c r="N211" s="2" t="n">
        <v>0.01618</v>
      </c>
    </row>
    <row r="212" ht="15" customHeight="1" s="3">
      <c r="A212" s="4" t="n">
        <v>44737.38453297454</v>
      </c>
      <c r="B212" s="2" t="n">
        <v>223.68</v>
      </c>
      <c r="C212" s="2" t="n">
        <v>0.45</v>
      </c>
      <c r="D212" s="2" t="n">
        <v>94.73</v>
      </c>
      <c r="E212" s="2" t="n">
        <v>-33.42</v>
      </c>
      <c r="F212" s="2" t="n">
        <v>100.45</v>
      </c>
      <c r="G212" s="2" t="n">
        <v>0.2</v>
      </c>
      <c r="H212" s="2" t="n">
        <v>0.9399999999999999</v>
      </c>
      <c r="I212" s="2" t="n">
        <v>0.82</v>
      </c>
      <c r="J212" s="2" t="n">
        <v>0.21</v>
      </c>
      <c r="K212" s="2" t="n">
        <v>0.6899999999999999</v>
      </c>
      <c r="L212" s="2" t="n">
        <v>5.51</v>
      </c>
      <c r="M212" s="2" t="n">
        <v>0.50804</v>
      </c>
      <c r="N212" s="2" t="n">
        <v>0.02164</v>
      </c>
    </row>
    <row r="213" ht="15" customHeight="1" s="3">
      <c r="A213" s="4" t="n">
        <v>44737.3869178125</v>
      </c>
      <c r="B213" s="2" t="n">
        <v>224.08</v>
      </c>
      <c r="C213" s="2" t="n">
        <v>0.47</v>
      </c>
      <c r="D213" s="2" t="n">
        <v>98.23</v>
      </c>
      <c r="E213" s="2" t="n">
        <v>35.3</v>
      </c>
      <c r="F213" s="2" t="n">
        <v>104.38</v>
      </c>
      <c r="G213" s="2" t="n">
        <v>-0.19</v>
      </c>
      <c r="H213" s="2" t="n">
        <v>-0.9399999999999999</v>
      </c>
      <c r="I213" s="2" t="n">
        <v>0.85</v>
      </c>
      <c r="J213" s="2" t="n">
        <v>0.21</v>
      </c>
      <c r="K213" s="2" t="n">
        <v>0.62</v>
      </c>
      <c r="L213" s="2" t="n">
        <v>5.64</v>
      </c>
      <c r="M213" s="2" t="n">
        <v>0.51428</v>
      </c>
      <c r="N213" s="2" t="n">
        <v>0.02788</v>
      </c>
    </row>
    <row r="214" ht="15" customHeight="1" s="3">
      <c r="A214" s="4" t="n">
        <v>44737.38865224537</v>
      </c>
      <c r="B214" s="2" t="n">
        <v>223.09</v>
      </c>
      <c r="C214" s="2" t="n">
        <v>0.51</v>
      </c>
      <c r="D214" s="2" t="n">
        <v>111.22</v>
      </c>
      <c r="E214" s="2" t="n">
        <v>-27.8</v>
      </c>
      <c r="F214" s="2" t="n">
        <v>114.64</v>
      </c>
      <c r="G214" s="2" t="n">
        <v>0.21</v>
      </c>
      <c r="H214" s="2" t="n">
        <v>0.97</v>
      </c>
      <c r="I214" s="2" t="n">
        <v>0.82</v>
      </c>
      <c r="J214" s="2" t="n">
        <v>0.22</v>
      </c>
      <c r="K214" s="2" t="n">
        <v>0.6899999999999999</v>
      </c>
      <c r="L214" s="2" t="n">
        <v>5.4</v>
      </c>
      <c r="M214" s="2" t="n">
        <v>0.5192600000000001</v>
      </c>
      <c r="N214" s="2" t="n">
        <v>0.03286</v>
      </c>
    </row>
    <row r="215" ht="15" customHeight="1" s="3">
      <c r="A215" s="4" t="n">
        <v>44737.3906034375</v>
      </c>
      <c r="B215" s="2" t="n">
        <v>224.68</v>
      </c>
      <c r="C215" s="2" t="n">
        <v>0.52</v>
      </c>
      <c r="D215" s="2" t="n">
        <v>110.89</v>
      </c>
      <c r="E215" s="2" t="n">
        <v>-34.8</v>
      </c>
      <c r="F215" s="2" t="n">
        <v>116.23</v>
      </c>
      <c r="G215" s="2" t="n">
        <v>0.2</v>
      </c>
      <c r="H215" s="2" t="n">
        <v>0.95</v>
      </c>
      <c r="I215" s="2" t="n">
        <v>0.84</v>
      </c>
      <c r="J215" s="2" t="n">
        <v>0.21</v>
      </c>
      <c r="K215" s="2" t="n">
        <v>0.64</v>
      </c>
      <c r="L215" s="2" t="n">
        <v>5.69</v>
      </c>
      <c r="M215" s="2" t="n">
        <v>0.52494</v>
      </c>
      <c r="N215" s="2" t="n">
        <v>0.03854</v>
      </c>
    </row>
    <row r="216" ht="15" customHeight="1" s="3">
      <c r="A216" s="4" t="n">
        <v>44737.39233789352</v>
      </c>
      <c r="B216" s="2" t="n">
        <v>226.3</v>
      </c>
      <c r="C216" s="2" t="n">
        <v>0.52</v>
      </c>
      <c r="D216" s="2" t="n">
        <v>115.68</v>
      </c>
      <c r="E216" s="2" t="n">
        <v>-21.01</v>
      </c>
      <c r="F216" s="2" t="n">
        <v>117.57</v>
      </c>
      <c r="G216" s="2" t="n">
        <v>0.23</v>
      </c>
      <c r="H216" s="2" t="n">
        <v>0.98</v>
      </c>
      <c r="I216" s="2" t="n">
        <v>0.83</v>
      </c>
      <c r="J216" s="2" t="n">
        <v>0.23</v>
      </c>
      <c r="K216" s="2" t="n">
        <v>0.67</v>
      </c>
      <c r="L216" s="2" t="n">
        <v>5.12</v>
      </c>
      <c r="M216" s="2" t="n">
        <v>0.53005</v>
      </c>
      <c r="N216" s="2" t="n">
        <v>0.04365</v>
      </c>
    </row>
    <row r="217" ht="15" customHeight="1" s="3">
      <c r="A217" s="4" t="n">
        <v>44737.39407224537</v>
      </c>
      <c r="B217" s="2" t="n">
        <v>224.47</v>
      </c>
      <c r="C217" s="2" t="n">
        <v>0.5</v>
      </c>
      <c r="D217" s="2" t="n">
        <v>109.95</v>
      </c>
      <c r="E217" s="2" t="n">
        <v>-27.14</v>
      </c>
      <c r="F217" s="2" t="n">
        <v>113.25</v>
      </c>
      <c r="G217" s="2" t="n">
        <v>0.21</v>
      </c>
      <c r="H217" s="2" t="n">
        <v>0.97</v>
      </c>
      <c r="I217" s="2" t="n">
        <v>0.85</v>
      </c>
      <c r="J217" s="2" t="n">
        <v>0.22</v>
      </c>
      <c r="K217" s="2" t="n">
        <v>0.61</v>
      </c>
      <c r="L217" s="2" t="n">
        <v>5.4</v>
      </c>
      <c r="M217" s="2" t="n">
        <v>0.5349699999999999</v>
      </c>
      <c r="N217" s="2" t="n">
        <v>0.04857</v>
      </c>
    </row>
    <row r="218" ht="15" customHeight="1" s="3">
      <c r="A218" s="4" t="n">
        <v>44737.39645708333</v>
      </c>
      <c r="B218" s="2" t="n">
        <v>223.65</v>
      </c>
      <c r="C218" s="2" t="n">
        <v>0.52</v>
      </c>
      <c r="D218" s="2" t="n">
        <v>112.66</v>
      </c>
      <c r="E218" s="2" t="n">
        <v>25.02</v>
      </c>
      <c r="F218" s="2" t="n">
        <v>115.41</v>
      </c>
      <c r="G218" s="2" t="n">
        <v>-0.26</v>
      </c>
      <c r="H218" s="2" t="n">
        <v>-0.98</v>
      </c>
      <c r="I218" s="2" t="n">
        <v>0.83</v>
      </c>
      <c r="J218" s="2" t="n">
        <v>0.27</v>
      </c>
      <c r="K218" s="2" t="n">
        <v>0.66</v>
      </c>
      <c r="L218" s="2" t="n">
        <v>4.46</v>
      </c>
      <c r="M218" s="2" t="n">
        <v>0.54187</v>
      </c>
      <c r="N218" s="2" t="n">
        <v>0.05547</v>
      </c>
    </row>
    <row r="219" ht="15" customHeight="1" s="3">
      <c r="A219" s="4" t="n">
        <v>44737.39884200232</v>
      </c>
      <c r="B219" s="2" t="n">
        <v>224.87</v>
      </c>
      <c r="C219" s="2" t="n">
        <v>0.58</v>
      </c>
      <c r="D219" s="2" t="n">
        <v>126.09</v>
      </c>
      <c r="E219" s="2" t="n">
        <v>-37.42</v>
      </c>
      <c r="F219" s="2" t="n">
        <v>131.52</v>
      </c>
      <c r="G219" s="2" t="n">
        <v>0.19</v>
      </c>
      <c r="H219" s="2" t="n">
        <v>0.96</v>
      </c>
      <c r="I219" s="2" t="n">
        <v>0.84</v>
      </c>
      <c r="J219" s="2" t="n">
        <v>0.2</v>
      </c>
      <c r="K219" s="2" t="n">
        <v>0.64</v>
      </c>
      <c r="L219" s="2" t="n">
        <v>5.76</v>
      </c>
      <c r="M219" s="2" t="n">
        <v>0.5497300000000001</v>
      </c>
      <c r="N219" s="2" t="n">
        <v>0.06333</v>
      </c>
    </row>
    <row r="220" ht="15" customHeight="1" s="3">
      <c r="A220" s="4" t="n">
        <v>44737.40166045139</v>
      </c>
      <c r="B220" s="2" t="n">
        <v>224.31</v>
      </c>
      <c r="C220" s="2" t="n">
        <v>0.51</v>
      </c>
      <c r="D220" s="2" t="n">
        <v>109.4</v>
      </c>
      <c r="E220" s="2" t="n">
        <v>-35.4</v>
      </c>
      <c r="F220" s="2" t="n">
        <v>114.98</v>
      </c>
      <c r="G220" s="2" t="n">
        <v>0.21</v>
      </c>
      <c r="H220" s="2" t="n">
        <v>0.95</v>
      </c>
      <c r="I220" s="2" t="n">
        <v>0.84</v>
      </c>
      <c r="J220" s="2" t="n">
        <v>0.22</v>
      </c>
      <c r="K220" s="2" t="n">
        <v>0.65</v>
      </c>
      <c r="L220" s="2" t="n">
        <v>5.26</v>
      </c>
      <c r="M220" s="2" t="n">
        <v>0.55467</v>
      </c>
      <c r="N220" s="2" t="n">
        <v>0.00494</v>
      </c>
    </row>
    <row r="221" ht="15" customHeight="1" s="3">
      <c r="A221" s="4" t="n">
        <v>44737.40361162037</v>
      </c>
      <c r="B221" s="2" t="n">
        <v>225.66</v>
      </c>
      <c r="C221" s="2" t="n">
        <v>0.55</v>
      </c>
      <c r="D221" s="2" t="n">
        <v>117.47</v>
      </c>
      <c r="E221" s="2" t="n">
        <v>-37.82</v>
      </c>
      <c r="F221" s="2" t="n">
        <v>123.4</v>
      </c>
      <c r="G221" s="2" t="n">
        <v>0.2</v>
      </c>
      <c r="H221" s="2" t="n">
        <v>0.95</v>
      </c>
      <c r="I221" s="2" t="n">
        <v>0.82</v>
      </c>
      <c r="J221" s="2" t="n">
        <v>0.21</v>
      </c>
      <c r="K221" s="2" t="n">
        <v>0.6899999999999999</v>
      </c>
      <c r="L221" s="2" t="n">
        <v>5.57</v>
      </c>
      <c r="M221" s="2" t="n">
        <v>0.5607</v>
      </c>
      <c r="N221" s="2" t="n">
        <v>0.01097</v>
      </c>
    </row>
    <row r="222" ht="15" customHeight="1" s="3">
      <c r="A222" s="4" t="n">
        <v>44737.40512907408</v>
      </c>
      <c r="B222" s="2" t="n">
        <v>224.33</v>
      </c>
      <c r="C222" s="2" t="n">
        <v>0.46</v>
      </c>
      <c r="D222" s="2" t="n">
        <v>99.73</v>
      </c>
      <c r="E222" s="2" t="n">
        <v>-24.41</v>
      </c>
      <c r="F222" s="2" t="n">
        <v>102.67</v>
      </c>
      <c r="G222" s="2" t="n">
        <v>0.24</v>
      </c>
      <c r="H222" s="2" t="n">
        <v>0.97</v>
      </c>
      <c r="I222" s="2" t="n">
        <v>0.85</v>
      </c>
      <c r="J222" s="2" t="n">
        <v>0.25</v>
      </c>
      <c r="K222" s="2" t="n">
        <v>0.62</v>
      </c>
      <c r="L222" s="2" t="n">
        <v>4.82</v>
      </c>
      <c r="M222" s="2" t="n">
        <v>0.5646099999999999</v>
      </c>
      <c r="N222" s="2" t="n">
        <v>0.01488</v>
      </c>
    </row>
    <row r="223" ht="15" customHeight="1" s="3">
      <c r="A223" s="4" t="n">
        <v>44737.40794754629</v>
      </c>
      <c r="B223" s="2" t="n">
        <v>222.08</v>
      </c>
      <c r="C223" s="2" t="n">
        <v>0.44</v>
      </c>
      <c r="D223" s="2" t="n">
        <v>92.94</v>
      </c>
      <c r="E223" s="2" t="n">
        <v>-27.52</v>
      </c>
      <c r="F223" s="2" t="n">
        <v>96.93000000000001</v>
      </c>
      <c r="G223" s="2" t="n">
        <v>0.21</v>
      </c>
      <c r="H223" s="2" t="n">
        <v>0.96</v>
      </c>
      <c r="I223" s="2" t="n">
        <v>0.85</v>
      </c>
      <c r="J223" s="2" t="n">
        <v>0.22</v>
      </c>
      <c r="K223" s="2" t="n">
        <v>0.63</v>
      </c>
      <c r="L223" s="2" t="n">
        <v>5.42</v>
      </c>
      <c r="M223" s="2" t="n">
        <v>0.57145</v>
      </c>
      <c r="N223" s="2" t="n">
        <v>0.02172</v>
      </c>
    </row>
    <row r="224" ht="15" customHeight="1" s="3">
      <c r="A224" s="4" t="n">
        <v>44737.40968197917</v>
      </c>
      <c r="B224" s="2" t="n">
        <v>224.61</v>
      </c>
      <c r="C224" s="2" t="n">
        <v>0.5600000000000001</v>
      </c>
      <c r="D224" s="2" t="n">
        <v>120.62</v>
      </c>
      <c r="E224" s="2" t="n">
        <v>32.58</v>
      </c>
      <c r="F224" s="2" t="n">
        <v>124.94</v>
      </c>
      <c r="G224" s="2" t="n">
        <v>-0.18</v>
      </c>
      <c r="H224" s="2" t="n">
        <v>-0.97</v>
      </c>
      <c r="I224" s="2" t="n">
        <v>0.85</v>
      </c>
      <c r="J224" s="2" t="n">
        <v>0.19</v>
      </c>
      <c r="K224" s="2" t="n">
        <v>0.63</v>
      </c>
      <c r="L224" s="2" t="n">
        <v>6.09</v>
      </c>
      <c r="M224" s="2" t="n">
        <v>0.5768799999999999</v>
      </c>
      <c r="N224" s="2" t="n">
        <v>0.02715</v>
      </c>
    </row>
    <row r="225" ht="15" customHeight="1" s="3">
      <c r="A225" s="4" t="n">
        <v>44737.41163325231</v>
      </c>
      <c r="B225" s="2" t="n">
        <v>225.4</v>
      </c>
      <c r="C225" s="2" t="n">
        <v>0.44</v>
      </c>
      <c r="D225" s="2" t="n">
        <v>96.3</v>
      </c>
      <c r="E225" s="2" t="n">
        <v>-27.85</v>
      </c>
      <c r="F225" s="2" t="n">
        <v>100.24</v>
      </c>
      <c r="G225" s="2" t="n">
        <v>0.19</v>
      </c>
      <c r="H225" s="2" t="n">
        <v>0.96</v>
      </c>
      <c r="I225" s="2" t="n">
        <v>0.83</v>
      </c>
      <c r="J225" s="2" t="n">
        <v>0.2</v>
      </c>
      <c r="K225" s="2" t="n">
        <v>0.67</v>
      </c>
      <c r="L225" s="2" t="n">
        <v>5.82</v>
      </c>
      <c r="M225" s="2" t="n">
        <v>0.58178</v>
      </c>
      <c r="N225" s="2" t="n">
        <v>0.03205</v>
      </c>
    </row>
    <row r="226" ht="15" customHeight="1" s="3">
      <c r="A226" s="4" t="n">
        <v>44737.4133677662</v>
      </c>
      <c r="B226" s="2" t="n">
        <v>225.74</v>
      </c>
      <c r="C226" s="2" t="n">
        <v>0.47</v>
      </c>
      <c r="D226" s="2" t="n">
        <v>102.61</v>
      </c>
      <c r="E226" s="2" t="n">
        <v>27.05</v>
      </c>
      <c r="F226" s="2" t="n">
        <v>106.11</v>
      </c>
      <c r="G226" s="2" t="n">
        <v>-0.19</v>
      </c>
      <c r="H226" s="2" t="n">
        <v>-0.97</v>
      </c>
      <c r="I226" s="2" t="n">
        <v>0.86</v>
      </c>
      <c r="J226" s="2" t="n">
        <v>0.2</v>
      </c>
      <c r="K226" s="2" t="n">
        <v>0.59</v>
      </c>
      <c r="L226" s="2" t="n">
        <v>5.88</v>
      </c>
      <c r="M226" s="2" t="n">
        <v>0.5864</v>
      </c>
      <c r="N226" s="2" t="n">
        <v>0.03667</v>
      </c>
    </row>
    <row r="227" ht="15" customHeight="1" s="3">
      <c r="A227" s="4" t="n">
        <v>44737.4151021875</v>
      </c>
      <c r="B227" s="2" t="n">
        <v>224.72</v>
      </c>
      <c r="C227" s="2" t="n">
        <v>0.44</v>
      </c>
      <c r="D227" s="2" t="n">
        <v>93.97</v>
      </c>
      <c r="E227" s="2" t="n">
        <v>-32.11</v>
      </c>
      <c r="F227" s="2" t="n">
        <v>99.3</v>
      </c>
      <c r="G227" s="2" t="n">
        <v>0.2</v>
      </c>
      <c r="H227" s="2" t="n">
        <v>0.95</v>
      </c>
      <c r="I227" s="2" t="n">
        <v>0.84</v>
      </c>
      <c r="J227" s="2" t="n">
        <v>0.22</v>
      </c>
      <c r="K227" s="2" t="n">
        <v>0.65</v>
      </c>
      <c r="L227" s="2" t="n">
        <v>5.45</v>
      </c>
      <c r="M227" s="2" t="n">
        <v>0.59071</v>
      </c>
      <c r="N227" s="2" t="n">
        <v>0.04098</v>
      </c>
    </row>
    <row r="228" ht="15" customHeight="1" s="3">
      <c r="A228" s="4" t="n">
        <v>44737.41705342592</v>
      </c>
      <c r="B228" s="2" t="n">
        <v>223.98</v>
      </c>
      <c r="C228" s="2" t="n">
        <v>0.49</v>
      </c>
      <c r="D228" s="2" t="n">
        <v>106.63</v>
      </c>
      <c r="E228" s="2" t="n">
        <v>-23.48</v>
      </c>
      <c r="F228" s="2" t="n">
        <v>109.18</v>
      </c>
      <c r="G228" s="2" t="n">
        <v>0.23</v>
      </c>
      <c r="H228" s="2" t="n">
        <v>0.98</v>
      </c>
      <c r="I228" s="2" t="n">
        <v>0.84</v>
      </c>
      <c r="J228" s="2" t="n">
        <v>0.24</v>
      </c>
      <c r="K228" s="2" t="n">
        <v>0.66</v>
      </c>
      <c r="L228" s="2" t="n">
        <v>4.97</v>
      </c>
      <c r="M228" s="2" t="n">
        <v>0.59605</v>
      </c>
      <c r="N228" s="2" t="n">
        <v>0.04632</v>
      </c>
    </row>
    <row r="229" ht="15" customHeight="1" s="3">
      <c r="A229" s="4" t="n">
        <v>44737.41943824074</v>
      </c>
      <c r="B229" s="2" t="n">
        <v>223.64</v>
      </c>
      <c r="C229" s="2" t="n">
        <v>0.48</v>
      </c>
      <c r="D229" s="2" t="n">
        <v>104.25</v>
      </c>
      <c r="E229" s="2" t="n">
        <v>-25.3</v>
      </c>
      <c r="F229" s="2" t="n">
        <v>107.27</v>
      </c>
      <c r="G229" s="2" t="n">
        <v>0.18</v>
      </c>
      <c r="H229" s="2" t="n">
        <v>0.97</v>
      </c>
      <c r="I229" s="2" t="n">
        <v>0.84</v>
      </c>
      <c r="J229" s="2" t="n">
        <v>0.19</v>
      </c>
      <c r="K229" s="2" t="n">
        <v>0.64</v>
      </c>
      <c r="L229" s="2" t="n">
        <v>6.08</v>
      </c>
      <c r="M229" s="2" t="n">
        <v>0.60246</v>
      </c>
      <c r="N229" s="2" t="n">
        <v>0.00641</v>
      </c>
    </row>
    <row r="230" ht="15" customHeight="1" s="3">
      <c r="A230" s="4" t="n">
        <v>44737.42138939815</v>
      </c>
      <c r="B230" s="2" t="n">
        <v>224.45</v>
      </c>
      <c r="C230" s="2" t="n">
        <v>0.45</v>
      </c>
      <c r="D230" s="2" t="n">
        <v>97.72</v>
      </c>
      <c r="E230" s="2" t="n">
        <v>-26.92</v>
      </c>
      <c r="F230" s="2" t="n">
        <v>101.36</v>
      </c>
      <c r="G230" s="2" t="n">
        <v>0.2</v>
      </c>
      <c r="H230" s="2" t="n">
        <v>0.96</v>
      </c>
      <c r="I230" s="2" t="n">
        <v>0.85</v>
      </c>
      <c r="J230" s="2" t="n">
        <v>0.21</v>
      </c>
      <c r="K230" s="2" t="n">
        <v>0.61</v>
      </c>
      <c r="L230" s="2" t="n">
        <v>5.61</v>
      </c>
      <c r="M230" s="2" t="n">
        <v>0.60741</v>
      </c>
      <c r="N230" s="2" t="n">
        <v>0.01136</v>
      </c>
    </row>
    <row r="231" ht="15" customHeight="1" s="3">
      <c r="A231" s="4" t="n">
        <v>44737.42399094907</v>
      </c>
      <c r="B231" s="2" t="n">
        <v>222.91</v>
      </c>
      <c r="C231" s="2" t="n">
        <v>0.47</v>
      </c>
      <c r="D231" s="2" t="n">
        <v>102.25</v>
      </c>
      <c r="E231" s="2" t="n">
        <v>-19.21</v>
      </c>
      <c r="F231" s="2" t="n">
        <v>104.04</v>
      </c>
      <c r="G231" s="2" t="n">
        <v>0.23</v>
      </c>
      <c r="H231" s="2" t="n">
        <v>0.98</v>
      </c>
      <c r="I231" s="2" t="n">
        <v>0.84</v>
      </c>
      <c r="J231" s="2" t="n">
        <v>0.23</v>
      </c>
      <c r="K231" s="2" t="n">
        <v>0.66</v>
      </c>
      <c r="L231" s="2" t="n">
        <v>5.07</v>
      </c>
      <c r="M231" s="2" t="n">
        <v>0.6142</v>
      </c>
      <c r="N231" s="2" t="n">
        <v>0.01815</v>
      </c>
    </row>
    <row r="232" ht="15" customHeight="1" s="3">
      <c r="A232" s="4" t="n">
        <v>44737.42615905093</v>
      </c>
      <c r="B232" s="2" t="n">
        <v>224.87</v>
      </c>
      <c r="C232" s="2" t="n">
        <v>0.48</v>
      </c>
      <c r="D232" s="2" t="n">
        <v>102.45</v>
      </c>
      <c r="E232" s="2" t="n">
        <v>-31.16</v>
      </c>
      <c r="F232" s="2" t="n">
        <v>107.08</v>
      </c>
      <c r="G232" s="2" t="n">
        <v>0.2</v>
      </c>
      <c r="H232" s="2" t="n">
        <v>0.96</v>
      </c>
      <c r="I232" s="2" t="n">
        <v>0.84</v>
      </c>
      <c r="J232" s="2" t="n">
        <v>0.21</v>
      </c>
      <c r="K232" s="2" t="n">
        <v>0.65</v>
      </c>
      <c r="L232" s="2" t="n">
        <v>5.56</v>
      </c>
      <c r="M232" s="2" t="n">
        <v>0.62001</v>
      </c>
      <c r="N232" s="2" t="n">
        <v>0.02396</v>
      </c>
    </row>
    <row r="233" ht="15" customHeight="1" s="3">
      <c r="A233" s="4" t="n">
        <v>44737.42854390046</v>
      </c>
      <c r="B233" s="2" t="n">
        <v>227.48</v>
      </c>
      <c r="C233" s="2" t="n">
        <v>0.48</v>
      </c>
      <c r="D233" s="2" t="n">
        <v>105.82</v>
      </c>
      <c r="E233" s="2" t="n">
        <v>-29.22</v>
      </c>
      <c r="F233" s="2" t="n">
        <v>109.78</v>
      </c>
      <c r="G233" s="2" t="n">
        <v>0.21</v>
      </c>
      <c r="H233" s="2" t="n">
        <v>0.96</v>
      </c>
      <c r="I233" s="2" t="n">
        <v>0.82</v>
      </c>
      <c r="J233" s="2" t="n">
        <v>0.22</v>
      </c>
      <c r="K233" s="2" t="n">
        <v>0.7</v>
      </c>
      <c r="L233" s="2" t="n">
        <v>5.39</v>
      </c>
      <c r="M233" s="2" t="n">
        <v>0.62657</v>
      </c>
      <c r="N233" s="2" t="n">
        <v>0.03052</v>
      </c>
    </row>
    <row r="234" ht="15" customHeight="1" s="3">
      <c r="A234" s="4" t="n">
        <v>44737.43006153935</v>
      </c>
      <c r="B234" s="2" t="n">
        <v>227.76</v>
      </c>
      <c r="C234" s="2" t="n">
        <v>0.53</v>
      </c>
      <c r="D234" s="2" t="n">
        <v>117.54</v>
      </c>
      <c r="E234" s="2" t="n">
        <v>-28.38</v>
      </c>
      <c r="F234" s="2" t="n">
        <v>120.91</v>
      </c>
      <c r="G234" s="2" t="n">
        <v>0.23</v>
      </c>
      <c r="H234" s="2" t="n">
        <v>0.97</v>
      </c>
      <c r="I234" s="2" t="n">
        <v>0.85</v>
      </c>
      <c r="J234" s="2" t="n">
        <v>0.24</v>
      </c>
      <c r="K234" s="2" t="n">
        <v>0.63</v>
      </c>
      <c r="L234" s="2" t="n">
        <v>4.99</v>
      </c>
      <c r="M234" s="2" t="n">
        <v>0.63117</v>
      </c>
      <c r="N234" s="2" t="n">
        <v>0.03512</v>
      </c>
    </row>
    <row r="235" ht="15" customHeight="1" s="3">
      <c r="A235" s="4" t="n">
        <v>44737.43201284722</v>
      </c>
      <c r="B235" s="2" t="n">
        <v>226.26</v>
      </c>
      <c r="C235" s="2" t="n">
        <v>0.48</v>
      </c>
      <c r="D235" s="2" t="n">
        <v>105.12</v>
      </c>
      <c r="E235" s="2" t="n">
        <v>-28.3</v>
      </c>
      <c r="F235" s="2" t="n">
        <v>108.86</v>
      </c>
      <c r="G235" s="2" t="n">
        <v>0.24</v>
      </c>
      <c r="H235" s="2" t="n">
        <v>0.97</v>
      </c>
      <c r="I235" s="2" t="n">
        <v>0.82</v>
      </c>
      <c r="J235" s="2" t="n">
        <v>0.25</v>
      </c>
      <c r="K235" s="2" t="n">
        <v>0.7</v>
      </c>
      <c r="L235" s="2" t="n">
        <v>4.78</v>
      </c>
      <c r="M235" s="2" t="n">
        <v>0.63649</v>
      </c>
      <c r="N235" s="2" t="n">
        <v>0.04044</v>
      </c>
    </row>
    <row r="236" ht="15" customHeight="1" s="3">
      <c r="A236" s="4" t="n">
        <v>44737.43396413195</v>
      </c>
      <c r="B236" s="2" t="n">
        <v>228.07</v>
      </c>
      <c r="C236" s="2" t="n">
        <v>0.57</v>
      </c>
      <c r="D236" s="2" t="n">
        <v>125.39</v>
      </c>
      <c r="E236" s="2" t="n">
        <v>-31.59</v>
      </c>
      <c r="F236" s="2" t="n">
        <v>129.31</v>
      </c>
      <c r="G236" s="2" t="n">
        <v>0.19</v>
      </c>
      <c r="H236" s="2" t="n">
        <v>0.97</v>
      </c>
      <c r="I236" s="2" t="n">
        <v>0.85</v>
      </c>
      <c r="J236" s="2" t="n">
        <v>0.19</v>
      </c>
      <c r="K236" s="2" t="n">
        <v>0.63</v>
      </c>
      <c r="L236" s="2" t="n">
        <v>5.98</v>
      </c>
      <c r="M236" s="2" t="n">
        <v>0.6428199999999999</v>
      </c>
      <c r="N236" s="2" t="n">
        <v>0.04677</v>
      </c>
    </row>
    <row r="237" ht="15" customHeight="1" s="3">
      <c r="A237" s="4" t="n">
        <v>44737.43634894676</v>
      </c>
      <c r="B237" s="2" t="n">
        <v>228.55</v>
      </c>
      <c r="C237" s="2" t="n">
        <v>0.49</v>
      </c>
      <c r="D237" s="2" t="n">
        <v>108.4</v>
      </c>
      <c r="E237" s="2" t="n">
        <v>-25.33</v>
      </c>
      <c r="F237" s="2" t="n">
        <v>111.32</v>
      </c>
      <c r="G237" s="2" t="n">
        <v>0.21</v>
      </c>
      <c r="H237" s="2" t="n">
        <v>0.97</v>
      </c>
      <c r="I237" s="2" t="n">
        <v>0.84</v>
      </c>
      <c r="J237" s="2" t="n">
        <v>0.21</v>
      </c>
      <c r="K237" s="2" t="n">
        <v>0.65</v>
      </c>
      <c r="L237" s="2" t="n">
        <v>5.49</v>
      </c>
      <c r="M237" s="2" t="n">
        <v>0.64947</v>
      </c>
      <c r="N237" s="2" t="n">
        <v>0.05342</v>
      </c>
    </row>
    <row r="238" ht="15" customHeight="1" s="3">
      <c r="A238" s="4" t="n">
        <v>44737.4383000926</v>
      </c>
      <c r="B238" s="2" t="n">
        <v>226.65</v>
      </c>
      <c r="C238" s="2" t="n">
        <v>0.49</v>
      </c>
      <c r="D238" s="2" t="n">
        <v>106.08</v>
      </c>
      <c r="E238" s="2" t="n">
        <v>-34.52</v>
      </c>
      <c r="F238" s="2" t="n">
        <v>111.55</v>
      </c>
      <c r="G238" s="2" t="n">
        <v>0.2</v>
      </c>
      <c r="H238" s="2" t="n">
        <v>0.95</v>
      </c>
      <c r="I238" s="2" t="n">
        <v>0.84</v>
      </c>
      <c r="J238" s="2" t="n">
        <v>0.21</v>
      </c>
      <c r="K238" s="2" t="n">
        <v>0.65</v>
      </c>
      <c r="L238" s="2" t="n">
        <v>5.45</v>
      </c>
      <c r="M238" s="2" t="n">
        <v>0.6549199999999999</v>
      </c>
      <c r="N238" s="2" t="n">
        <v>0.05887</v>
      </c>
    </row>
    <row r="239" ht="15" customHeight="1" s="3">
      <c r="A239" s="4" t="n">
        <v>44737.44025131944</v>
      </c>
      <c r="B239" s="2" t="n">
        <v>226.16</v>
      </c>
      <c r="C239" s="2" t="n">
        <v>0.49</v>
      </c>
      <c r="D239" s="2" t="n">
        <v>108.2</v>
      </c>
      <c r="E239" s="2" t="n">
        <v>-26.18</v>
      </c>
      <c r="F239" s="2" t="n">
        <v>111.33</v>
      </c>
      <c r="G239" s="2" t="n">
        <v>0.21</v>
      </c>
      <c r="H239" s="2" t="n">
        <v>0.97</v>
      </c>
      <c r="I239" s="2" t="n">
        <v>0.82</v>
      </c>
      <c r="J239" s="2" t="n">
        <v>0.22</v>
      </c>
      <c r="K239" s="2" t="n">
        <v>0.7</v>
      </c>
      <c r="L239" s="2" t="n">
        <v>5.33</v>
      </c>
      <c r="M239" s="2" t="n">
        <v>0.6603599999999999</v>
      </c>
      <c r="N239" s="2" t="n">
        <v>0.06431000000000001</v>
      </c>
    </row>
    <row r="240" ht="15" customHeight="1" s="3">
      <c r="A240" s="4" t="n">
        <v>44737.44198564815</v>
      </c>
      <c r="B240" s="2" t="n">
        <v>226.3</v>
      </c>
      <c r="C240" s="2" t="n">
        <v>0.54</v>
      </c>
      <c r="D240" s="2" t="n">
        <v>116.57</v>
      </c>
      <c r="E240" s="2" t="n">
        <v>-33.02</v>
      </c>
      <c r="F240" s="2" t="n">
        <v>121.16</v>
      </c>
      <c r="G240" s="2" t="n">
        <v>0.2</v>
      </c>
      <c r="H240" s="2" t="n">
        <v>0.96</v>
      </c>
      <c r="I240" s="2" t="n">
        <v>0.8</v>
      </c>
      <c r="J240" s="2" t="n">
        <v>0.21</v>
      </c>
      <c r="K240" s="2" t="n">
        <v>0.76</v>
      </c>
      <c r="L240" s="2" t="n">
        <v>5.64</v>
      </c>
      <c r="M240" s="2" t="n">
        <v>0.6656300000000001</v>
      </c>
      <c r="N240" s="2" t="n">
        <v>0.06958</v>
      </c>
    </row>
    <row r="241" ht="15" customHeight="1" s="3">
      <c r="A241" s="4" t="n">
        <v>44737.44437033564</v>
      </c>
      <c r="B241" s="2" t="n">
        <v>227.71</v>
      </c>
      <c r="C241" s="2" t="n">
        <v>0.42</v>
      </c>
      <c r="D241" s="2" t="n">
        <v>93.37</v>
      </c>
      <c r="E241" s="2" t="n">
        <v>-24.55</v>
      </c>
      <c r="F241" s="2" t="n">
        <v>96.55</v>
      </c>
      <c r="G241" s="2" t="n">
        <v>0.21</v>
      </c>
      <c r="H241" s="2" t="n">
        <v>0.97</v>
      </c>
      <c r="I241" s="2" t="n">
        <v>0.86</v>
      </c>
      <c r="J241" s="2" t="n">
        <v>0.21</v>
      </c>
      <c r="K241" s="2" t="n">
        <v>0.59</v>
      </c>
      <c r="L241" s="2" t="n">
        <v>5.46</v>
      </c>
      <c r="M241" s="2" t="n">
        <v>0.6714</v>
      </c>
      <c r="N241" s="2" t="n">
        <v>0.07535</v>
      </c>
    </row>
    <row r="242" ht="15" customHeight="1" s="3">
      <c r="A242" s="4" t="n">
        <v>44737.4465383912</v>
      </c>
      <c r="B242" s="2" t="n">
        <v>229.2</v>
      </c>
      <c r="C242" s="2" t="n">
        <v>0.5</v>
      </c>
      <c r="D242" s="2" t="n">
        <v>110.07</v>
      </c>
      <c r="E242" s="2" t="n">
        <v>-29.51</v>
      </c>
      <c r="F242" s="2" t="n">
        <v>113.96</v>
      </c>
      <c r="G242" s="2" t="n">
        <v>0.27</v>
      </c>
      <c r="H242" s="2" t="n">
        <v>0.97</v>
      </c>
      <c r="I242" s="2" t="n">
        <v>0.83</v>
      </c>
      <c r="J242" s="2" t="n">
        <v>0.27</v>
      </c>
      <c r="K242" s="2" t="n">
        <v>0.68</v>
      </c>
      <c r="L242" s="2" t="n">
        <v>4.38</v>
      </c>
      <c r="M242" s="2" t="n">
        <v>0.67759</v>
      </c>
      <c r="N242" s="2" t="n">
        <v>0.08154</v>
      </c>
    </row>
    <row r="243" ht="15" customHeight="1" s="3">
      <c r="A243" s="4" t="n">
        <v>44737.44870657408</v>
      </c>
      <c r="B243" s="2" t="n">
        <v>227.38</v>
      </c>
      <c r="C243" s="2" t="n">
        <v>0.44</v>
      </c>
      <c r="D243" s="2" t="n">
        <v>96.94</v>
      </c>
      <c r="E243" s="2" t="n">
        <v>-28.55</v>
      </c>
      <c r="F243" s="2" t="n">
        <v>101.06</v>
      </c>
      <c r="G243" s="2" t="n">
        <v>0.22</v>
      </c>
      <c r="H243" s="2" t="n">
        <v>0.96</v>
      </c>
      <c r="I243" s="2" t="n">
        <v>0.84</v>
      </c>
      <c r="J243" s="2" t="n">
        <v>0.22</v>
      </c>
      <c r="K243" s="2" t="n">
        <v>0.64</v>
      </c>
      <c r="L243" s="2" t="n">
        <v>5.25</v>
      </c>
      <c r="M243" s="2" t="n">
        <v>0.68308</v>
      </c>
      <c r="N243" s="2" t="n">
        <v>0.08703</v>
      </c>
    </row>
    <row r="244" ht="15" customHeight="1" s="3">
      <c r="A244" s="4" t="n">
        <v>44737.45087476852</v>
      </c>
      <c r="B244" s="2" t="n">
        <v>226.8</v>
      </c>
      <c r="C244" s="2" t="n">
        <v>0.42</v>
      </c>
      <c r="D244" s="2" t="n">
        <v>90.11</v>
      </c>
      <c r="E244" s="2" t="n">
        <v>27.88</v>
      </c>
      <c r="F244" s="2" t="n">
        <v>94.31999999999999</v>
      </c>
      <c r="G244" s="2" t="n">
        <v>-0.21</v>
      </c>
      <c r="H244" s="2" t="n">
        <v>-0.96</v>
      </c>
      <c r="I244" s="2" t="n">
        <v>0.86</v>
      </c>
      <c r="J244" s="2" t="n">
        <v>0.22</v>
      </c>
      <c r="K244" s="2" t="n">
        <v>0.59</v>
      </c>
      <c r="L244" s="2" t="n">
        <v>5.42</v>
      </c>
      <c r="M244" s="2" t="n">
        <v>0.6882</v>
      </c>
      <c r="N244" s="2" t="n">
        <v>0.09215</v>
      </c>
    </row>
    <row r="245" ht="15" customHeight="1" s="3">
      <c r="A245" s="4" t="n">
        <v>44737.4534766088</v>
      </c>
      <c r="B245" s="2" t="n">
        <v>226.56</v>
      </c>
      <c r="C245" s="2" t="n">
        <v>0.54</v>
      </c>
      <c r="D245" s="2" t="n">
        <v>118.33</v>
      </c>
      <c r="E245" s="2" t="n">
        <v>-28.54</v>
      </c>
      <c r="F245" s="2" t="n">
        <v>121.72</v>
      </c>
      <c r="G245" s="2" t="n">
        <v>0.22</v>
      </c>
      <c r="H245" s="2" t="n">
        <v>0.97</v>
      </c>
      <c r="I245" s="2" t="n">
        <v>0.84</v>
      </c>
      <c r="J245" s="2" t="n">
        <v>0.23</v>
      </c>
      <c r="K245" s="2" t="n">
        <v>0.64</v>
      </c>
      <c r="L245" s="2" t="n">
        <v>5.19</v>
      </c>
      <c r="M245" s="2" t="n">
        <v>0.69614</v>
      </c>
      <c r="N245" s="2" t="n">
        <v>0.10009</v>
      </c>
    </row>
    <row r="246" ht="15" customHeight="1" s="3">
      <c r="A246" s="4" t="n">
        <v>44737.45564480324</v>
      </c>
      <c r="B246" s="2" t="n">
        <v>228.84</v>
      </c>
      <c r="C246" s="2" t="n">
        <v>0.44</v>
      </c>
      <c r="D246" s="2" t="n">
        <v>97.02</v>
      </c>
      <c r="E246" s="2" t="n">
        <v>-25.64</v>
      </c>
      <c r="F246" s="2" t="n">
        <v>100.35</v>
      </c>
      <c r="G246" s="2" t="n">
        <v>0.21</v>
      </c>
      <c r="H246" s="2" t="n">
        <v>0.97</v>
      </c>
      <c r="I246" s="2" t="n">
        <v>0.86</v>
      </c>
      <c r="J246" s="2" t="n">
        <v>0.22</v>
      </c>
      <c r="K246" s="2" t="n">
        <v>0.58</v>
      </c>
      <c r="L246" s="2" t="n">
        <v>5.42</v>
      </c>
      <c r="M246" s="2" t="n">
        <v>0.70159</v>
      </c>
      <c r="N246" s="2" t="n">
        <v>0.10554</v>
      </c>
    </row>
    <row r="247" ht="15" customHeight="1" s="3">
      <c r="A247" s="4" t="n">
        <v>44737.45802974537</v>
      </c>
      <c r="B247" s="2" t="n">
        <v>227.96</v>
      </c>
      <c r="C247" s="2" t="n">
        <v>0.43</v>
      </c>
      <c r="D247" s="2" t="n">
        <v>95.52</v>
      </c>
      <c r="E247" s="2" t="n">
        <v>-26.2</v>
      </c>
      <c r="F247" s="2" t="n">
        <v>99.05</v>
      </c>
      <c r="G247" s="2" t="n">
        <v>0.19</v>
      </c>
      <c r="H247" s="2" t="n">
        <v>0.96</v>
      </c>
      <c r="I247" s="2" t="n">
        <v>0.84</v>
      </c>
      <c r="J247" s="2" t="n">
        <v>0.2</v>
      </c>
      <c r="K247" s="2" t="n">
        <v>0.64</v>
      </c>
      <c r="L247" s="2" t="n">
        <v>5.83</v>
      </c>
      <c r="M247" s="2" t="n">
        <v>0.70751</v>
      </c>
      <c r="N247" s="2" t="n">
        <v>0.11146</v>
      </c>
    </row>
    <row r="248" ht="15" customHeight="1" s="3">
      <c r="A248" s="4" t="n">
        <v>44737.46063143518</v>
      </c>
      <c r="B248" s="2" t="n">
        <v>228.71</v>
      </c>
      <c r="C248" s="2" t="n">
        <v>0.43</v>
      </c>
      <c r="D248" s="2" t="n">
        <v>94.16</v>
      </c>
      <c r="E248" s="2" t="n">
        <v>-26.69</v>
      </c>
      <c r="F248" s="2" t="n">
        <v>97.87</v>
      </c>
      <c r="G248" s="2" t="n">
        <v>0.2</v>
      </c>
      <c r="H248" s="2" t="n">
        <v>0.96</v>
      </c>
      <c r="I248" s="2" t="n">
        <v>0.85</v>
      </c>
      <c r="J248" s="2" t="n">
        <v>0.2</v>
      </c>
      <c r="K248" s="2" t="n">
        <v>0.63</v>
      </c>
      <c r="L248" s="2" t="n">
        <v>5.73</v>
      </c>
      <c r="M248" s="2" t="n">
        <v>0.71389</v>
      </c>
      <c r="N248" s="2" t="n">
        <v>0.00638</v>
      </c>
    </row>
    <row r="249" ht="15" customHeight="1" s="3">
      <c r="A249" s="4" t="n">
        <v>44737.46279950232</v>
      </c>
      <c r="B249" s="2" t="n">
        <v>226.31</v>
      </c>
      <c r="C249" s="2" t="n">
        <v>0.45</v>
      </c>
      <c r="D249" s="2" t="n">
        <v>98.12</v>
      </c>
      <c r="E249" s="2" t="n">
        <v>-22.86</v>
      </c>
      <c r="F249" s="2" t="n">
        <v>100.75</v>
      </c>
      <c r="G249" s="2" t="n">
        <v>0.21</v>
      </c>
      <c r="H249" s="2" t="n">
        <v>0.97</v>
      </c>
      <c r="I249" s="2" t="n">
        <v>0.85</v>
      </c>
      <c r="J249" s="2" t="n">
        <v>0.21</v>
      </c>
      <c r="K249" s="2" t="n">
        <v>0.63</v>
      </c>
      <c r="L249" s="2" t="n">
        <v>5.49</v>
      </c>
      <c r="M249" s="2" t="n">
        <v>0.71936</v>
      </c>
      <c r="N249" s="2" t="n">
        <v>0.01185</v>
      </c>
    </row>
    <row r="250" ht="15" customHeight="1" s="3">
      <c r="A250" s="4" t="n">
        <v>44737.46475085648</v>
      </c>
      <c r="B250" s="2" t="n">
        <v>228.27</v>
      </c>
      <c r="C250" s="2" t="n">
        <v>0.5</v>
      </c>
      <c r="D250" s="2" t="n">
        <v>110.66</v>
      </c>
      <c r="E250" s="2" t="n">
        <v>29.02</v>
      </c>
      <c r="F250" s="2" t="n">
        <v>114.4</v>
      </c>
      <c r="G250" s="2" t="n">
        <v>-0.22</v>
      </c>
      <c r="H250" s="2" t="n">
        <v>-0.97</v>
      </c>
      <c r="I250" s="2" t="n">
        <v>0.84</v>
      </c>
      <c r="J250" s="2" t="n">
        <v>0.23</v>
      </c>
      <c r="K250" s="2" t="n">
        <v>0.64</v>
      </c>
      <c r="L250" s="2" t="n">
        <v>5.22</v>
      </c>
      <c r="M250" s="2" t="n">
        <v>0.72495</v>
      </c>
      <c r="N250" s="2" t="n">
        <v>0.01745</v>
      </c>
    </row>
    <row r="251" ht="15" customHeight="1" s="3">
      <c r="A251" s="4" t="n">
        <v>44737.46735268518</v>
      </c>
      <c r="B251" s="2" t="n">
        <v>226.65</v>
      </c>
      <c r="C251" s="2" t="n">
        <v>0.47</v>
      </c>
      <c r="D251" s="2" t="n">
        <v>103.45</v>
      </c>
      <c r="E251" s="2" t="n">
        <v>-27.77</v>
      </c>
      <c r="F251" s="2" t="n">
        <v>107.12</v>
      </c>
      <c r="G251" s="2" t="n">
        <v>0.25</v>
      </c>
      <c r="H251" s="2" t="n">
        <v>0.97</v>
      </c>
      <c r="I251" s="2" t="n">
        <v>0.85</v>
      </c>
      <c r="J251" s="2" t="n">
        <v>0.26</v>
      </c>
      <c r="K251" s="2" t="n">
        <v>0.62</v>
      </c>
      <c r="L251" s="2" t="n">
        <v>4.6</v>
      </c>
      <c r="M251" s="2" t="n">
        <v>0.73194</v>
      </c>
      <c r="N251" s="2" t="n">
        <v>0.02443</v>
      </c>
    </row>
    <row r="252" ht="15" customHeight="1" s="3">
      <c r="A252" s="4" t="n">
        <v>44737.46952085648</v>
      </c>
      <c r="B252" s="2" t="n">
        <v>227.53</v>
      </c>
      <c r="C252" s="2" t="n">
        <v>0.55</v>
      </c>
      <c r="D252" s="2" t="n">
        <v>121.61</v>
      </c>
      <c r="E252" s="2" t="n">
        <v>-30.07</v>
      </c>
      <c r="F252" s="2" t="n">
        <v>125.28</v>
      </c>
      <c r="G252" s="2" t="n">
        <v>0.23</v>
      </c>
      <c r="H252" s="2" t="n">
        <v>0.97</v>
      </c>
      <c r="I252" s="2" t="n">
        <v>0.85</v>
      </c>
      <c r="J252" s="2" t="n">
        <v>0.23</v>
      </c>
      <c r="K252" s="2" t="n">
        <v>0.63</v>
      </c>
      <c r="L252" s="2" t="n">
        <v>5.06</v>
      </c>
      <c r="M252" s="2" t="n">
        <v>0.73874</v>
      </c>
      <c r="N252" s="2" t="n">
        <v>0.03124</v>
      </c>
    </row>
    <row r="253" ht="15" customHeight="1" s="3">
      <c r="A253" s="4" t="n">
        <v>44737.47212255787</v>
      </c>
      <c r="B253" s="2" t="n">
        <v>227.69</v>
      </c>
      <c r="C253" s="2" t="n">
        <v>0.5</v>
      </c>
      <c r="D253" s="2" t="n">
        <v>105.28</v>
      </c>
      <c r="E253" s="2" t="n">
        <v>-45.51</v>
      </c>
      <c r="F253" s="2" t="n">
        <v>114.69</v>
      </c>
      <c r="G253" s="2" t="n">
        <v>0.22</v>
      </c>
      <c r="H253" s="2" t="n">
        <v>0.92</v>
      </c>
      <c r="I253" s="2" t="n">
        <v>0.83</v>
      </c>
      <c r="J253" s="2" t="n">
        <v>0.24</v>
      </c>
      <c r="K253" s="2" t="n">
        <v>0.68</v>
      </c>
      <c r="L253" s="2" t="n">
        <v>5.03</v>
      </c>
      <c r="M253" s="2" t="n">
        <v>0.74622</v>
      </c>
      <c r="N253" s="2" t="n">
        <v>0.03871</v>
      </c>
    </row>
    <row r="254" ht="15" customHeight="1" s="3">
      <c r="A254" s="4" t="n">
        <v>44737.47429070602</v>
      </c>
      <c r="B254" s="2" t="n">
        <v>227.71</v>
      </c>
      <c r="C254" s="2" t="n">
        <v>0.47</v>
      </c>
      <c r="D254" s="2" t="n">
        <v>103.59</v>
      </c>
      <c r="E254" s="2" t="n">
        <v>28.71</v>
      </c>
      <c r="F254" s="2" t="n">
        <v>107.5</v>
      </c>
      <c r="G254" s="2" t="n">
        <v>-0.23</v>
      </c>
      <c r="H254" s="2" t="n">
        <v>-0.96</v>
      </c>
      <c r="I254" s="2" t="n">
        <v>0.85</v>
      </c>
      <c r="J254" s="2" t="n">
        <v>0.24</v>
      </c>
      <c r="K254" s="2" t="n">
        <v>0.62</v>
      </c>
      <c r="L254" s="2" t="n">
        <v>4.97</v>
      </c>
      <c r="M254" s="2" t="n">
        <v>0.75206</v>
      </c>
      <c r="N254" s="2" t="n">
        <v>0.04455</v>
      </c>
    </row>
    <row r="255" ht="15" customHeight="1" s="3">
      <c r="A255" s="4" t="n">
        <v>44737.47624206018</v>
      </c>
      <c r="B255" s="2" t="n">
        <v>226.74</v>
      </c>
      <c r="C255" s="2" t="n">
        <v>0.44</v>
      </c>
      <c r="D255" s="2" t="n">
        <v>96.3</v>
      </c>
      <c r="E255" s="2" t="n">
        <v>-24.36</v>
      </c>
      <c r="F255" s="2" t="n">
        <v>99.33</v>
      </c>
      <c r="G255" s="2" t="n">
        <v>0.23</v>
      </c>
      <c r="H255" s="2" t="n">
        <v>0.97</v>
      </c>
      <c r="I255" s="2" t="n">
        <v>0.79</v>
      </c>
      <c r="J255" s="2" t="n">
        <v>0.24</v>
      </c>
      <c r="K255" s="2" t="n">
        <v>0.77</v>
      </c>
      <c r="L255" s="2" t="n">
        <v>4.96</v>
      </c>
      <c r="M255" s="2" t="n">
        <v>0.75692</v>
      </c>
      <c r="N255" s="2" t="n">
        <v>0.04941</v>
      </c>
    </row>
    <row r="256" ht="15" customHeight="1" s="3">
      <c r="A256" s="4" t="n">
        <v>44737.47819346065</v>
      </c>
      <c r="B256" s="2" t="n">
        <v>225.72</v>
      </c>
      <c r="C256" s="2" t="n">
        <v>0.41</v>
      </c>
      <c r="D256" s="2" t="n">
        <v>88.81999999999999</v>
      </c>
      <c r="E256" s="2" t="n">
        <v>-25.57</v>
      </c>
      <c r="F256" s="2" t="n">
        <v>92.42</v>
      </c>
      <c r="G256" s="2" t="n">
        <v>0.19</v>
      </c>
      <c r="H256" s="2" t="n">
        <v>0.96</v>
      </c>
      <c r="I256" s="2" t="n">
        <v>0.83</v>
      </c>
      <c r="J256" s="2" t="n">
        <v>0.2</v>
      </c>
      <c r="K256" s="2" t="n">
        <v>0.67</v>
      </c>
      <c r="L256" s="2" t="n">
        <v>5.87</v>
      </c>
      <c r="M256" s="2" t="n">
        <v>0.7614300000000001</v>
      </c>
      <c r="N256" s="2" t="n">
        <v>0.05393</v>
      </c>
    </row>
    <row r="257" ht="15" customHeight="1" s="3">
      <c r="A257" s="4" t="n">
        <v>44737.48079520834</v>
      </c>
      <c r="B257" s="2" t="n">
        <v>227.38</v>
      </c>
      <c r="C257" s="2" t="n">
        <v>0.5</v>
      </c>
      <c r="D257" s="2" t="n">
        <v>109.43</v>
      </c>
      <c r="E257" s="2" t="n">
        <v>-34.11</v>
      </c>
      <c r="F257" s="2" t="n">
        <v>114.62</v>
      </c>
      <c r="G257" s="2" t="n">
        <v>0.22</v>
      </c>
      <c r="H257" s="2" t="n">
        <v>0.95</v>
      </c>
      <c r="I257" s="2" t="n">
        <v>0.85</v>
      </c>
      <c r="J257" s="2" t="n">
        <v>0.23</v>
      </c>
      <c r="K257" s="2" t="n">
        <v>0.62</v>
      </c>
      <c r="L257" s="2" t="n">
        <v>5.2</v>
      </c>
      <c r="M257" s="2" t="n">
        <v>0.76891</v>
      </c>
      <c r="N257" s="2" t="n">
        <v>0.0614</v>
      </c>
    </row>
    <row r="258" ht="15" customHeight="1" s="3">
      <c r="A258" s="4" t="n">
        <v>44737.48318012732</v>
      </c>
      <c r="B258" s="2" t="n">
        <v>228.03</v>
      </c>
      <c r="C258" s="2" t="n">
        <v>0.57</v>
      </c>
      <c r="D258" s="2" t="n">
        <v>126.96</v>
      </c>
      <c r="E258" s="2" t="n">
        <v>-27.77</v>
      </c>
      <c r="F258" s="2" t="n">
        <v>129.97</v>
      </c>
      <c r="G258" s="2" t="n">
        <v>0.2</v>
      </c>
      <c r="H258" s="2" t="n">
        <v>0.98</v>
      </c>
      <c r="I258" s="2" t="n">
        <v>0.83</v>
      </c>
      <c r="J258" s="2" t="n">
        <v>0.21</v>
      </c>
      <c r="K258" s="2" t="n">
        <v>0.66</v>
      </c>
      <c r="L258" s="2" t="n">
        <v>5.66</v>
      </c>
      <c r="M258" s="2" t="n">
        <v>0.77667</v>
      </c>
      <c r="N258" s="2" t="n">
        <v>0.06917</v>
      </c>
    </row>
    <row r="259" ht="15" customHeight="1" s="3">
      <c r="A259" s="4" t="n">
        <v>44737.485565</v>
      </c>
      <c r="B259" s="2" t="n">
        <v>225.33</v>
      </c>
      <c r="C259" s="2" t="n">
        <v>0.53</v>
      </c>
      <c r="D259" s="2" t="n">
        <v>115.56</v>
      </c>
      <c r="E259" s="2" t="n">
        <v>-33.45</v>
      </c>
      <c r="F259" s="2" t="n">
        <v>120.31</v>
      </c>
      <c r="G259" s="2" t="n">
        <v>0.24</v>
      </c>
      <c r="H259" s="2" t="n">
        <v>0.96</v>
      </c>
      <c r="I259" s="2" t="n">
        <v>0.85</v>
      </c>
      <c r="J259" s="2" t="n">
        <v>0.25</v>
      </c>
      <c r="K259" s="2" t="n">
        <v>0.62</v>
      </c>
      <c r="L259" s="2" t="n">
        <v>4.84</v>
      </c>
      <c r="M259" s="2" t="n">
        <v>0.78386</v>
      </c>
      <c r="N259" s="2" t="n">
        <v>0.07635</v>
      </c>
    </row>
    <row r="260" ht="15" customHeight="1" s="3">
      <c r="A260" s="4" t="n">
        <v>44737.4875162963</v>
      </c>
      <c r="B260" s="2" t="n">
        <v>227.82</v>
      </c>
      <c r="C260" s="2" t="n">
        <v>0.51</v>
      </c>
      <c r="D260" s="2" t="n">
        <v>110.27</v>
      </c>
      <c r="E260" s="2" t="n">
        <v>-39.01</v>
      </c>
      <c r="F260" s="2" t="n">
        <v>116.97</v>
      </c>
      <c r="G260" s="2" t="n">
        <v>0.18</v>
      </c>
      <c r="H260" s="2" t="n">
        <v>0.9399999999999999</v>
      </c>
      <c r="I260" s="2" t="n">
        <v>0.83</v>
      </c>
      <c r="J260" s="2" t="n">
        <v>0.19</v>
      </c>
      <c r="K260" s="2" t="n">
        <v>0.68</v>
      </c>
      <c r="L260" s="2" t="n">
        <v>6.17</v>
      </c>
      <c r="M260" s="2" t="n">
        <v>0.7895799999999999</v>
      </c>
      <c r="N260" s="2" t="n">
        <v>0.08207</v>
      </c>
    </row>
    <row r="261" ht="15" customHeight="1" s="3">
      <c r="A261" s="4" t="n">
        <v>44737.48968436343</v>
      </c>
      <c r="B261" s="2" t="n">
        <v>225.79</v>
      </c>
      <c r="C261" s="2" t="n">
        <v>0.43</v>
      </c>
      <c r="D261" s="2" t="n">
        <v>92.62</v>
      </c>
      <c r="E261" s="2" t="n">
        <v>-29.04</v>
      </c>
      <c r="F261" s="2" t="n">
        <v>97.06999999999999</v>
      </c>
      <c r="G261" s="2" t="n">
        <v>0.2</v>
      </c>
      <c r="H261" s="2" t="n">
        <v>0.95</v>
      </c>
      <c r="I261" s="2" t="n">
        <v>0.82</v>
      </c>
      <c r="J261" s="2" t="n">
        <v>0.21</v>
      </c>
      <c r="K261" s="2" t="n">
        <v>0.6899999999999999</v>
      </c>
      <c r="L261" s="2" t="n">
        <v>5.48</v>
      </c>
      <c r="M261" s="2" t="n">
        <v>0.7948499999999999</v>
      </c>
      <c r="N261" s="2" t="n">
        <v>0.08735</v>
      </c>
    </row>
    <row r="262" ht="15" customHeight="1" s="3">
      <c r="A262" s="4" t="n">
        <v>44737.4925028125</v>
      </c>
      <c r="B262" s="2" t="n">
        <v>226.14</v>
      </c>
      <c r="C262" s="2" t="n">
        <v>0.51</v>
      </c>
      <c r="D262" s="2" t="n">
        <v>111.62</v>
      </c>
      <c r="E262" s="2" t="n">
        <v>-27.96</v>
      </c>
      <c r="F262" s="2" t="n">
        <v>115.07</v>
      </c>
      <c r="G262" s="2" t="n">
        <v>0.23</v>
      </c>
      <c r="H262" s="2" t="n">
        <v>0.97</v>
      </c>
      <c r="I262" s="2" t="n">
        <v>0.82</v>
      </c>
      <c r="J262" s="2" t="n">
        <v>0.23</v>
      </c>
      <c r="K262" s="2" t="n">
        <v>0.6899999999999999</v>
      </c>
      <c r="L262" s="2" t="n">
        <v>5.05</v>
      </c>
      <c r="M262" s="2" t="n">
        <v>0.80298</v>
      </c>
      <c r="N262" s="2" t="n">
        <v>0.09547</v>
      </c>
    </row>
    <row r="263" ht="15" customHeight="1" s="3">
      <c r="A263" s="4" t="n">
        <v>44737.49467077546</v>
      </c>
      <c r="B263" s="2" t="n">
        <v>228.43</v>
      </c>
      <c r="C263" s="2" t="n">
        <v>0.61</v>
      </c>
      <c r="D263" s="2" t="n">
        <v>135.59</v>
      </c>
      <c r="E263" s="2" t="n">
        <v>-33.95</v>
      </c>
      <c r="F263" s="2" t="n">
        <v>139.78</v>
      </c>
      <c r="G263" s="2" t="n">
        <v>0.25</v>
      </c>
      <c r="H263" s="2" t="n">
        <v>0.97</v>
      </c>
      <c r="I263" s="2" t="n">
        <v>0.85</v>
      </c>
      <c r="J263" s="2" t="n">
        <v>0.25</v>
      </c>
      <c r="K263" s="2" t="n">
        <v>0.63</v>
      </c>
      <c r="L263" s="2" t="n">
        <v>4.72</v>
      </c>
      <c r="M263" s="2" t="n">
        <v>0.81057</v>
      </c>
      <c r="N263" s="2" t="n">
        <v>0.10307</v>
      </c>
    </row>
    <row r="264" ht="15" customHeight="1" s="3">
      <c r="A264" s="4" t="n">
        <v>44737.49748928241</v>
      </c>
      <c r="B264" s="2" t="n">
        <v>228.29</v>
      </c>
      <c r="C264" s="2" t="n">
        <v>0.55</v>
      </c>
      <c r="D264" s="2" t="n">
        <v>121.94</v>
      </c>
      <c r="E264" s="2" t="n">
        <v>-32.5</v>
      </c>
      <c r="F264" s="2" t="n">
        <v>126.19</v>
      </c>
      <c r="G264" s="2" t="n">
        <v>0.23</v>
      </c>
      <c r="H264" s="2" t="n">
        <v>0.97</v>
      </c>
      <c r="I264" s="2" t="n">
        <v>0.86</v>
      </c>
      <c r="J264" s="2" t="n">
        <v>0.24</v>
      </c>
      <c r="K264" s="2" t="n">
        <v>0.6</v>
      </c>
      <c r="L264" s="2" t="n">
        <v>4.98</v>
      </c>
      <c r="M264" s="2" t="n">
        <v>0.8194900000000001</v>
      </c>
      <c r="N264" s="2" t="n">
        <v>0.11198</v>
      </c>
    </row>
    <row r="265" ht="15" customHeight="1" s="3">
      <c r="A265" s="4" t="n">
        <v>44737.49944042824</v>
      </c>
      <c r="B265" s="2" t="n">
        <v>228.02</v>
      </c>
      <c r="C265" s="2" t="n">
        <v>0.66</v>
      </c>
      <c r="D265" s="2" t="n">
        <v>144.09</v>
      </c>
      <c r="E265" s="2" t="n">
        <v>-43.14</v>
      </c>
      <c r="F265" s="2" t="n">
        <v>150.41</v>
      </c>
      <c r="G265" s="2" t="n">
        <v>0.21</v>
      </c>
      <c r="H265" s="2" t="n">
        <v>0.96</v>
      </c>
      <c r="I265" s="2" t="n">
        <v>0.84</v>
      </c>
      <c r="J265" s="2" t="n">
        <v>0.22</v>
      </c>
      <c r="K265" s="2" t="n">
        <v>0.65</v>
      </c>
      <c r="L265" s="2" t="n">
        <v>5.27</v>
      </c>
      <c r="M265" s="2" t="n">
        <v>0.82684</v>
      </c>
      <c r="N265" s="2" t="n">
        <v>0.11933</v>
      </c>
    </row>
    <row r="266" ht="15" customHeight="1" s="3">
      <c r="A266" s="4" t="n">
        <v>44737.50182513889</v>
      </c>
      <c r="B266" s="2" t="n">
        <v>229.53</v>
      </c>
      <c r="C266" s="2" t="n">
        <v>0.64</v>
      </c>
      <c r="D266" s="2" t="n">
        <v>140.97</v>
      </c>
      <c r="E266" s="2" t="n">
        <v>-38.29</v>
      </c>
      <c r="F266" s="2" t="n">
        <v>146.08</v>
      </c>
      <c r="G266" s="2" t="n">
        <v>0.25</v>
      </c>
      <c r="H266" s="2" t="n">
        <v>0.97</v>
      </c>
      <c r="I266" s="2" t="n">
        <v>0.85</v>
      </c>
      <c r="J266" s="2" t="n">
        <v>0.26</v>
      </c>
      <c r="K266" s="2" t="n">
        <v>0.61</v>
      </c>
      <c r="L266" s="2" t="n">
        <v>4.55</v>
      </c>
      <c r="M266" s="2" t="n">
        <v>0.83557</v>
      </c>
      <c r="N266" s="2" t="n">
        <v>0.12806</v>
      </c>
    </row>
    <row r="267" ht="15" customHeight="1" s="3">
      <c r="A267" s="4" t="n">
        <v>44737.50399295139</v>
      </c>
      <c r="B267" s="2" t="n">
        <v>230.71</v>
      </c>
      <c r="C267" s="2" t="n">
        <v>0.53</v>
      </c>
      <c r="D267" s="2" t="n">
        <v>117.64</v>
      </c>
      <c r="E267" s="2" t="n">
        <v>-30.72</v>
      </c>
      <c r="F267" s="2" t="n">
        <v>121.58</v>
      </c>
      <c r="G267" s="2" t="n">
        <v>0.23</v>
      </c>
      <c r="H267" s="2" t="n">
        <v>0.97</v>
      </c>
      <c r="I267" s="2" t="n">
        <v>0.83</v>
      </c>
      <c r="J267" s="2" t="n">
        <v>0.23</v>
      </c>
      <c r="K267" s="2" t="n">
        <v>0.67</v>
      </c>
      <c r="L267" s="2" t="n">
        <v>5.05</v>
      </c>
      <c r="M267" s="2" t="n">
        <v>0.84217</v>
      </c>
      <c r="N267" s="2" t="n">
        <v>0.0066</v>
      </c>
    </row>
    <row r="268" ht="15" customHeight="1" s="3">
      <c r="A268" s="4" t="n">
        <v>44737.50594413195</v>
      </c>
      <c r="B268" s="2" t="n">
        <v>226.69</v>
      </c>
      <c r="C268" s="2" t="n">
        <v>0.52</v>
      </c>
      <c r="D268" s="2" t="n">
        <v>113.68</v>
      </c>
      <c r="E268" s="2" t="n">
        <v>-33.15</v>
      </c>
      <c r="F268" s="2" t="n">
        <v>118.42</v>
      </c>
      <c r="G268" s="2" t="n">
        <v>0.24</v>
      </c>
      <c r="H268" s="2" t="n">
        <v>0.96</v>
      </c>
      <c r="I268" s="2" t="n">
        <v>0.8100000000000001</v>
      </c>
      <c r="J268" s="2" t="n">
        <v>0.25</v>
      </c>
      <c r="K268" s="2" t="n">
        <v>0.73</v>
      </c>
      <c r="L268" s="2" t="n">
        <v>4.82</v>
      </c>
      <c r="M268" s="2" t="n">
        <v>0.84796</v>
      </c>
      <c r="N268" s="2" t="n">
        <v>0.01239</v>
      </c>
    </row>
    <row r="269" ht="15" customHeight="1" s="3">
      <c r="A269" s="4" t="n">
        <v>44737.50811216435</v>
      </c>
      <c r="B269" s="2" t="n">
        <v>228.74</v>
      </c>
      <c r="C269" s="2" t="n">
        <v>0.54</v>
      </c>
      <c r="D269" s="2" t="n">
        <v>119.17</v>
      </c>
      <c r="E269" s="2" t="n">
        <v>-32.08</v>
      </c>
      <c r="F269" s="2" t="n">
        <v>123.41</v>
      </c>
      <c r="G269" s="2" t="n">
        <v>0.21</v>
      </c>
      <c r="H269" s="2" t="n">
        <v>0.97</v>
      </c>
      <c r="I269" s="2" t="n">
        <v>0.83</v>
      </c>
      <c r="J269" s="2" t="n">
        <v>0.21</v>
      </c>
      <c r="K269" s="2" t="n">
        <v>0.68</v>
      </c>
      <c r="L269" s="2" t="n">
        <v>5.51</v>
      </c>
      <c r="M269" s="2" t="n">
        <v>0.85466</v>
      </c>
      <c r="N269" s="2" t="n">
        <v>0.0191</v>
      </c>
    </row>
    <row r="270" ht="15" customHeight="1" s="3">
      <c r="A270" s="4" t="n">
        <v>44737.5102803125</v>
      </c>
      <c r="B270" s="2" t="n">
        <v>227.19</v>
      </c>
      <c r="C270" s="2" t="n">
        <v>0.59</v>
      </c>
      <c r="D270" s="2" t="n">
        <v>127.93</v>
      </c>
      <c r="E270" s="2" t="n">
        <v>-38.64</v>
      </c>
      <c r="F270" s="2" t="n">
        <v>133.64</v>
      </c>
      <c r="G270" s="2" t="n">
        <v>0.23</v>
      </c>
      <c r="H270" s="2" t="n">
        <v>0.96</v>
      </c>
      <c r="I270" s="2" t="n">
        <v>0.84</v>
      </c>
      <c r="J270" s="2" t="n">
        <v>0.24</v>
      </c>
      <c r="K270" s="2" t="n">
        <v>0.65</v>
      </c>
      <c r="L270" s="2" t="n">
        <v>4.98</v>
      </c>
      <c r="M270" s="2" t="n">
        <v>0.86192</v>
      </c>
      <c r="N270" s="2" t="n">
        <v>0.02636</v>
      </c>
    </row>
    <row r="271" ht="15" customHeight="1" s="3">
      <c r="A271" s="4" t="n">
        <v>44737.512881875</v>
      </c>
      <c r="B271" s="2" t="n">
        <v>227.3</v>
      </c>
      <c r="C271" s="2" t="n">
        <v>0.62</v>
      </c>
      <c r="D271" s="2" t="n">
        <v>133.43</v>
      </c>
      <c r="E271" s="2" t="n">
        <v>-47.77</v>
      </c>
      <c r="F271" s="2" t="n">
        <v>141.73</v>
      </c>
      <c r="G271" s="2" t="n">
        <v>0.24</v>
      </c>
      <c r="H271" s="2" t="n">
        <v>0.9399999999999999</v>
      </c>
      <c r="I271" s="2" t="n">
        <v>0.83</v>
      </c>
      <c r="J271" s="2" t="n">
        <v>0.25</v>
      </c>
      <c r="K271" s="2" t="n">
        <v>0.66</v>
      </c>
      <c r="L271" s="2" t="n">
        <v>4.74</v>
      </c>
      <c r="M271" s="2" t="n">
        <v>0.87116</v>
      </c>
      <c r="N271" s="2" t="n">
        <v>0.0356</v>
      </c>
    </row>
    <row r="272" ht="15" customHeight="1" s="3">
      <c r="A272" s="4" t="n">
        <v>44737.51570040509</v>
      </c>
      <c r="B272" s="2" t="n">
        <v>227.03</v>
      </c>
      <c r="C272" s="2" t="n">
        <v>0.59</v>
      </c>
      <c r="D272" s="2" t="n">
        <v>130.47</v>
      </c>
      <c r="E272" s="2" t="n">
        <v>-29.56</v>
      </c>
      <c r="F272" s="2" t="n">
        <v>133.77</v>
      </c>
      <c r="G272" s="2" t="n">
        <v>0.22</v>
      </c>
      <c r="H272" s="2" t="n">
        <v>0.98</v>
      </c>
      <c r="I272" s="2" t="n">
        <v>0.84</v>
      </c>
      <c r="J272" s="2" t="n">
        <v>0.23</v>
      </c>
      <c r="K272" s="2" t="n">
        <v>0.65</v>
      </c>
      <c r="L272" s="2" t="n">
        <v>5.22</v>
      </c>
      <c r="M272" s="2" t="n">
        <v>0.88061</v>
      </c>
      <c r="N272" s="2" t="n">
        <v>0.04504</v>
      </c>
    </row>
    <row r="273" ht="15" customHeight="1" s="3">
      <c r="A273" s="4" t="n">
        <v>44737.5178683912</v>
      </c>
      <c r="B273" s="2" t="n">
        <v>228.62</v>
      </c>
      <c r="C273" s="2" t="n">
        <v>0.67</v>
      </c>
      <c r="D273" s="2" t="n">
        <v>145.89</v>
      </c>
      <c r="E273" s="2" t="n">
        <v>-49.29</v>
      </c>
      <c r="F273" s="2" t="n">
        <v>153.99</v>
      </c>
      <c r="G273" s="2" t="n">
        <v>0.23</v>
      </c>
      <c r="H273" s="2" t="n">
        <v>0.95</v>
      </c>
      <c r="I273" s="2" t="n">
        <v>0.84</v>
      </c>
      <c r="J273" s="2" t="n">
        <v>0.24</v>
      </c>
      <c r="K273" s="2" t="n">
        <v>0.64</v>
      </c>
      <c r="L273" s="2" t="n">
        <v>4.9</v>
      </c>
      <c r="M273" s="2" t="n">
        <v>0.88897</v>
      </c>
      <c r="N273" s="2" t="n">
        <v>0.05341</v>
      </c>
    </row>
    <row r="274" ht="15" customHeight="1" s="3">
      <c r="A274" s="4" t="n">
        <v>44737.52003649306</v>
      </c>
      <c r="B274" s="2" t="n">
        <v>227.41</v>
      </c>
      <c r="C274" s="2" t="n">
        <v>0.5</v>
      </c>
      <c r="D274" s="2" t="n">
        <v>107.5</v>
      </c>
      <c r="E274" s="2" t="n">
        <v>-36.36</v>
      </c>
      <c r="F274" s="2" t="n">
        <v>113.49</v>
      </c>
      <c r="G274" s="2" t="n">
        <v>0.2</v>
      </c>
      <c r="H274" s="2" t="n">
        <v>0.95</v>
      </c>
      <c r="I274" s="2" t="n">
        <v>0.84</v>
      </c>
      <c r="J274" s="2" t="n">
        <v>0.21</v>
      </c>
      <c r="K274" s="2" t="n">
        <v>0.65</v>
      </c>
      <c r="L274" s="2" t="n">
        <v>5.6</v>
      </c>
      <c r="M274" s="2" t="n">
        <v>0.89514</v>
      </c>
      <c r="N274" s="2" t="n">
        <v>0.05957</v>
      </c>
    </row>
    <row r="275" ht="15" customHeight="1" s="3">
      <c r="A275" s="4" t="n">
        <v>44737.52285515046</v>
      </c>
      <c r="B275" s="2" t="n">
        <v>227.41</v>
      </c>
      <c r="C275" s="2" t="n">
        <v>0.41</v>
      </c>
      <c r="D275" s="2" t="n">
        <v>89.41</v>
      </c>
      <c r="E275" s="2" t="n">
        <v>-23.86</v>
      </c>
      <c r="F275" s="2" t="n">
        <v>92.54000000000001</v>
      </c>
      <c r="G275" s="2" t="n">
        <v>0.21</v>
      </c>
      <c r="H275" s="2" t="n">
        <v>0.97</v>
      </c>
      <c r="I275" s="2" t="n">
        <v>0.84</v>
      </c>
      <c r="J275" s="2" t="n">
        <v>0.22</v>
      </c>
      <c r="K275" s="2" t="n">
        <v>0.66</v>
      </c>
      <c r="L275" s="2" t="n">
        <v>5.32</v>
      </c>
      <c r="M275" s="2" t="n">
        <v>0.90167</v>
      </c>
      <c r="N275" s="2" t="n">
        <v>0.06611</v>
      </c>
    </row>
    <row r="276" ht="15" customHeight="1" s="3">
      <c r="A276" s="4" t="n">
        <v>44737.52524012732</v>
      </c>
      <c r="B276" s="2" t="n">
        <v>229.3</v>
      </c>
      <c r="C276" s="2" t="n">
        <v>0.51</v>
      </c>
      <c r="D276" s="2" t="n">
        <v>111.04</v>
      </c>
      <c r="E276" s="2" t="n">
        <v>-37.29</v>
      </c>
      <c r="F276" s="2" t="n">
        <v>117.14</v>
      </c>
      <c r="G276" s="2" t="n">
        <v>0.21</v>
      </c>
      <c r="H276" s="2" t="n">
        <v>0.95</v>
      </c>
      <c r="I276" s="2" t="n">
        <v>0.83</v>
      </c>
      <c r="J276" s="2" t="n">
        <v>0.22</v>
      </c>
      <c r="K276" s="2" t="n">
        <v>0.67</v>
      </c>
      <c r="L276" s="2" t="n">
        <v>5.24</v>
      </c>
      <c r="M276" s="2" t="n">
        <v>0.90867</v>
      </c>
      <c r="N276" s="2" t="n">
        <v>0.07310999999999999</v>
      </c>
    </row>
    <row r="277" ht="15" customHeight="1" s="3">
      <c r="A277" s="4" t="n">
        <v>44737.52719143518</v>
      </c>
      <c r="B277" s="2" t="n">
        <v>227.32</v>
      </c>
      <c r="C277" s="2" t="n">
        <v>0.43</v>
      </c>
      <c r="D277" s="2" t="n">
        <v>94.28</v>
      </c>
      <c r="E277" s="2" t="n">
        <v>-25.66</v>
      </c>
      <c r="F277" s="2" t="n">
        <v>97.70999999999999</v>
      </c>
      <c r="G277" s="2" t="n">
        <v>0.2</v>
      </c>
      <c r="H277" s="2" t="n">
        <v>0.96</v>
      </c>
      <c r="I277" s="2" t="n">
        <v>0.83</v>
      </c>
      <c r="J277" s="2" t="n">
        <v>0.21</v>
      </c>
      <c r="K277" s="2" t="n">
        <v>0.68</v>
      </c>
      <c r="L277" s="2" t="n">
        <v>5.51</v>
      </c>
      <c r="M277" s="2" t="n">
        <v>0.91345</v>
      </c>
      <c r="N277" s="2" t="n">
        <v>0.07788</v>
      </c>
    </row>
    <row r="278" ht="15" customHeight="1" s="3">
      <c r="A278" s="4" t="n">
        <v>44737.52979310185</v>
      </c>
      <c r="B278" s="2" t="n">
        <v>229.2</v>
      </c>
      <c r="C278" s="2" t="n">
        <v>0.4</v>
      </c>
      <c r="D278" s="2" t="n">
        <v>87.2</v>
      </c>
      <c r="E278" s="2" t="n">
        <v>-26.31</v>
      </c>
      <c r="F278" s="2" t="n">
        <v>91.08</v>
      </c>
      <c r="G278" s="2" t="n">
        <v>0.21</v>
      </c>
      <c r="H278" s="2" t="n">
        <v>0.96</v>
      </c>
      <c r="I278" s="2" t="n">
        <v>0.86</v>
      </c>
      <c r="J278" s="2" t="n">
        <v>0.22</v>
      </c>
      <c r="K278" s="2" t="n">
        <v>0.6</v>
      </c>
      <c r="L278" s="2" t="n">
        <v>5.28</v>
      </c>
      <c r="M278" s="2" t="n">
        <v>0.91939</v>
      </c>
      <c r="N278" s="2" t="n">
        <v>0.08382000000000001</v>
      </c>
    </row>
    <row r="279" ht="15" customHeight="1" s="3">
      <c r="A279" s="4" t="n">
        <v>44737.53196121527</v>
      </c>
      <c r="B279" s="2" t="n">
        <v>227.51</v>
      </c>
      <c r="C279" s="2" t="n">
        <v>0.44</v>
      </c>
      <c r="D279" s="2" t="n">
        <v>95.73</v>
      </c>
      <c r="E279" s="2" t="n">
        <v>-27.12</v>
      </c>
      <c r="F279" s="2" t="n">
        <v>99.5</v>
      </c>
      <c r="G279" s="2" t="n">
        <v>0.23</v>
      </c>
      <c r="H279" s="2" t="n">
        <v>0.96</v>
      </c>
      <c r="I279" s="2" t="n">
        <v>0.85</v>
      </c>
      <c r="J279" s="2" t="n">
        <v>0.24</v>
      </c>
      <c r="K279" s="2" t="n">
        <v>0.63</v>
      </c>
      <c r="L279" s="2" t="n">
        <v>4.88</v>
      </c>
      <c r="M279" s="2" t="n">
        <v>0.92479</v>
      </c>
      <c r="N279" s="2" t="n">
        <v>0.08923</v>
      </c>
    </row>
    <row r="280" ht="15" customHeight="1" s="3">
      <c r="A280" s="4" t="n">
        <v>44737.53434611111</v>
      </c>
      <c r="B280" s="2" t="n">
        <v>230.28</v>
      </c>
      <c r="C280" s="2" t="n">
        <v>0.4</v>
      </c>
      <c r="D280" s="2" t="n">
        <v>92.37</v>
      </c>
      <c r="E280" s="2" t="n">
        <v>-6.41</v>
      </c>
      <c r="F280" s="2" t="n">
        <v>92.59</v>
      </c>
      <c r="G280" s="2" t="n">
        <v>0.18</v>
      </c>
      <c r="H280" s="2" t="n">
        <v>1</v>
      </c>
      <c r="I280" s="2" t="n">
        <v>0.85</v>
      </c>
      <c r="J280" s="2" t="n">
        <v>0.18</v>
      </c>
      <c r="K280" s="2" t="n">
        <v>0.61</v>
      </c>
      <c r="L280" s="2" t="n">
        <v>6.25</v>
      </c>
      <c r="M280" s="2" t="n">
        <v>0.93033</v>
      </c>
      <c r="N280" s="2" t="n">
        <v>0.09476</v>
      </c>
    </row>
    <row r="281" ht="15" customHeight="1" s="3">
      <c r="A281" s="4" t="n">
        <v>44737.53629744213</v>
      </c>
      <c r="B281" s="2" t="n">
        <v>229.57</v>
      </c>
      <c r="C281" s="2" t="n">
        <v>0.13</v>
      </c>
      <c r="D281" s="2" t="n">
        <v>30.3</v>
      </c>
      <c r="E281" s="2" t="n">
        <v>-5.75</v>
      </c>
      <c r="F281" s="2" t="n">
        <v>30.84</v>
      </c>
      <c r="G281" s="2" t="n">
        <v>0.17</v>
      </c>
      <c r="H281" s="2" t="n">
        <v>0.98</v>
      </c>
      <c r="I281" s="2" t="n">
        <v>0.84</v>
      </c>
      <c r="J281" s="2" t="n">
        <v>0.18</v>
      </c>
      <c r="K281" s="2" t="n">
        <v>0.64</v>
      </c>
      <c r="L281" s="2" t="n">
        <v>6.48</v>
      </c>
      <c r="M281" s="2" t="n">
        <v>0.93183</v>
      </c>
      <c r="N281" s="2" t="n">
        <v>0.09626999999999999</v>
      </c>
    </row>
    <row r="282" ht="15" customHeight="1" s="3">
      <c r="A282" s="4" t="n">
        <v>44737.53824875</v>
      </c>
      <c r="B282" s="2" t="n">
        <v>228.84</v>
      </c>
      <c r="C282" s="2" t="n">
        <v>0.14</v>
      </c>
      <c r="D282" s="2" t="n">
        <v>32</v>
      </c>
      <c r="E282" s="2" t="n">
        <v>-2.26</v>
      </c>
      <c r="F282" s="2" t="n">
        <v>32.08</v>
      </c>
      <c r="G282" s="2" t="n">
        <v>0.18</v>
      </c>
      <c r="H282" s="2" t="n">
        <v>1</v>
      </c>
      <c r="I282" s="2" t="n">
        <v>0.84</v>
      </c>
      <c r="J282" s="2" t="n">
        <v>0.18</v>
      </c>
      <c r="K282" s="2" t="n">
        <v>0.63</v>
      </c>
      <c r="L282" s="2" t="n">
        <v>6.26</v>
      </c>
      <c r="M282" s="2" t="n">
        <v>0.9334</v>
      </c>
      <c r="N282" s="2" t="n">
        <v>0.09784</v>
      </c>
    </row>
    <row r="283" ht="15" customHeight="1" s="3">
      <c r="A283" s="4" t="n">
        <v>44737.54063375</v>
      </c>
      <c r="B283" s="2" t="n">
        <v>229</v>
      </c>
      <c r="C283" s="2" t="n">
        <v>0.14</v>
      </c>
      <c r="D283" s="2" t="n">
        <v>32.14</v>
      </c>
      <c r="E283" s="2" t="n">
        <v>1.19</v>
      </c>
      <c r="F283" s="2" t="n">
        <v>32.16</v>
      </c>
      <c r="G283" s="2" t="n">
        <v>0.17</v>
      </c>
      <c r="H283" s="2" t="n">
        <v>1</v>
      </c>
      <c r="I283" s="2" t="n">
        <v>0.86</v>
      </c>
      <c r="J283" s="2" t="n">
        <v>0.17</v>
      </c>
      <c r="K283" s="2" t="n">
        <v>0.6</v>
      </c>
      <c r="L283" s="2" t="n">
        <v>6.64</v>
      </c>
      <c r="M283" s="2" t="n">
        <v>0.93533</v>
      </c>
      <c r="N283" s="2" t="n">
        <v>0.09976</v>
      </c>
    </row>
    <row r="284" ht="15" customHeight="1" s="3">
      <c r="A284" s="4" t="n">
        <v>44737.54301870371</v>
      </c>
      <c r="B284" s="2" t="n">
        <v>227.88</v>
      </c>
      <c r="C284" s="2" t="n">
        <v>0.13</v>
      </c>
      <c r="D284" s="2" t="n">
        <v>29.77</v>
      </c>
      <c r="E284" s="2" t="n">
        <v>-4.92</v>
      </c>
      <c r="F284" s="2" t="n">
        <v>30.18</v>
      </c>
      <c r="G284" s="2" t="n">
        <v>0.18</v>
      </c>
      <c r="H284" s="2" t="n">
        <v>0.99</v>
      </c>
      <c r="I284" s="2" t="n">
        <v>0.85</v>
      </c>
      <c r="J284" s="2" t="n">
        <v>0.18</v>
      </c>
      <c r="K284" s="2" t="n">
        <v>0.63</v>
      </c>
      <c r="L284" s="2" t="n">
        <v>6.43</v>
      </c>
      <c r="M284" s="2" t="n">
        <v>0.93713</v>
      </c>
      <c r="N284" s="2" t="n">
        <v>0.10156</v>
      </c>
    </row>
    <row r="285" ht="15" customHeight="1" s="3">
      <c r="A285" s="4" t="n">
        <v>44737.54605413195</v>
      </c>
      <c r="B285" s="2" t="n">
        <v>227.65</v>
      </c>
      <c r="C285" s="2" t="n">
        <v>0.42</v>
      </c>
      <c r="D285" s="2" t="n">
        <v>93.95</v>
      </c>
      <c r="E285" s="2" t="n">
        <v>-16.31</v>
      </c>
      <c r="F285" s="2" t="n">
        <v>95.36</v>
      </c>
      <c r="G285" s="2" t="n">
        <v>0.24</v>
      </c>
      <c r="H285" s="2" t="n">
        <v>0.99</v>
      </c>
      <c r="I285" s="2" t="n">
        <v>0.85</v>
      </c>
      <c r="J285" s="2" t="n">
        <v>0.24</v>
      </c>
      <c r="K285" s="2" t="n">
        <v>0.61</v>
      </c>
      <c r="L285" s="2" t="n">
        <v>4.93</v>
      </c>
      <c r="M285" s="2" t="n">
        <v>0.94438</v>
      </c>
      <c r="N285" s="2" t="n">
        <v>0.00725</v>
      </c>
    </row>
    <row r="286" ht="15" customHeight="1" s="3">
      <c r="A286" s="4" t="n">
        <v>44737.54822224537</v>
      </c>
      <c r="B286" s="2" t="n">
        <v>228.63</v>
      </c>
      <c r="C286" s="2" t="n">
        <v>0.52</v>
      </c>
      <c r="D286" s="2" t="n">
        <v>114.97</v>
      </c>
      <c r="E286" s="2" t="n">
        <v>-28.86</v>
      </c>
      <c r="F286" s="2" t="n">
        <v>118.54</v>
      </c>
      <c r="G286" s="2" t="n">
        <v>0.24</v>
      </c>
      <c r="H286" s="2" t="n">
        <v>0.97</v>
      </c>
      <c r="I286" s="2" t="n">
        <v>0.86</v>
      </c>
      <c r="J286" s="2" t="n">
        <v>0.25</v>
      </c>
      <c r="K286" s="2" t="n">
        <v>0.59</v>
      </c>
      <c r="L286" s="2" t="n">
        <v>4.78</v>
      </c>
      <c r="M286" s="2" t="n">
        <v>0.95082</v>
      </c>
      <c r="N286" s="2" t="n">
        <v>0.01369</v>
      </c>
    </row>
    <row r="287" ht="15" customHeight="1" s="3">
      <c r="A287" s="4" t="n">
        <v>44737.55039030092</v>
      </c>
      <c r="B287" s="2" t="n">
        <v>228.75</v>
      </c>
      <c r="C287" s="2" t="n">
        <v>0.47</v>
      </c>
      <c r="D287" s="2" t="n">
        <v>103.33</v>
      </c>
      <c r="E287" s="2" t="n">
        <v>-26.74</v>
      </c>
      <c r="F287" s="2" t="n">
        <v>106.73</v>
      </c>
      <c r="G287" s="2" t="n">
        <v>0.21</v>
      </c>
      <c r="H287" s="2" t="n">
        <v>0.97</v>
      </c>
      <c r="I287" s="2" t="n">
        <v>0.83</v>
      </c>
      <c r="J287" s="2" t="n">
        <v>0.22</v>
      </c>
      <c r="K287" s="2" t="n">
        <v>0.67</v>
      </c>
      <c r="L287" s="2" t="n">
        <v>5.33</v>
      </c>
      <c r="M287" s="2" t="n">
        <v>0.95662</v>
      </c>
      <c r="N287" s="2" t="n">
        <v>0.01949</v>
      </c>
    </row>
    <row r="288" ht="15" customHeight="1" s="3">
      <c r="A288" s="4" t="n">
        <v>44737.55255841435</v>
      </c>
      <c r="B288" s="2" t="n">
        <v>229.36</v>
      </c>
      <c r="C288" s="2" t="n">
        <v>0.38</v>
      </c>
      <c r="D288" s="2" t="n">
        <v>84.14</v>
      </c>
      <c r="E288" s="2" t="n">
        <v>-18.65</v>
      </c>
      <c r="F288" s="2" t="n">
        <v>86.19</v>
      </c>
      <c r="G288" s="2" t="n">
        <v>0.24</v>
      </c>
      <c r="H288" s="2" t="n">
        <v>0.98</v>
      </c>
      <c r="I288" s="2" t="n">
        <v>0.84</v>
      </c>
      <c r="J288" s="2" t="n">
        <v>0.25</v>
      </c>
      <c r="K288" s="2" t="n">
        <v>0.63</v>
      </c>
      <c r="L288" s="2" t="n">
        <v>4.81</v>
      </c>
      <c r="M288" s="2" t="n">
        <v>0.9613</v>
      </c>
      <c r="N288" s="2" t="n">
        <v>0.02417</v>
      </c>
    </row>
    <row r="289" ht="15" customHeight="1" s="3">
      <c r="A289" s="4" t="n">
        <v>44737.55494335648</v>
      </c>
      <c r="B289" s="2" t="n">
        <v>227.97</v>
      </c>
      <c r="C289" s="2" t="n">
        <v>0.11</v>
      </c>
      <c r="D289" s="2" t="n">
        <v>24.44</v>
      </c>
      <c r="E289" s="2" t="n">
        <v>-0.79</v>
      </c>
      <c r="F289" s="2" t="n">
        <v>24.45</v>
      </c>
      <c r="G289" s="2" t="n">
        <v>0.16</v>
      </c>
      <c r="H289" s="2" t="n">
        <v>1</v>
      </c>
      <c r="I289" s="2" t="n">
        <v>0.85</v>
      </c>
      <c r="J289" s="2" t="n">
        <v>0.16</v>
      </c>
      <c r="K289" s="2" t="n">
        <v>0.62</v>
      </c>
      <c r="L289" s="2" t="n">
        <v>7.12</v>
      </c>
      <c r="M289" s="2" t="n">
        <v>0.9627599999999999</v>
      </c>
      <c r="N289" s="2" t="n">
        <v>0.02563</v>
      </c>
    </row>
    <row r="290" ht="15" customHeight="1" s="3">
      <c r="A290" s="4" t="n">
        <v>44737.55689471065</v>
      </c>
      <c r="B290" s="2" t="n">
        <v>229.65</v>
      </c>
      <c r="C290" s="2" t="n">
        <v>0.14</v>
      </c>
      <c r="D290" s="2" t="n">
        <v>31.07</v>
      </c>
      <c r="E290" s="2" t="n">
        <v>0.46</v>
      </c>
      <c r="F290" s="2" t="n">
        <v>31.07</v>
      </c>
      <c r="G290" s="2" t="n">
        <v>0.16</v>
      </c>
      <c r="H290" s="2" t="n">
        <v>1</v>
      </c>
      <c r="I290" s="2" t="n">
        <v>0.86</v>
      </c>
      <c r="J290" s="2" t="n">
        <v>0.16</v>
      </c>
      <c r="K290" s="2" t="n">
        <v>0.6</v>
      </c>
      <c r="L290" s="2" t="n">
        <v>7.11</v>
      </c>
      <c r="M290" s="2" t="n">
        <v>0.96428</v>
      </c>
      <c r="N290" s="2" t="n">
        <v>0.02715</v>
      </c>
    </row>
    <row r="291" ht="15" customHeight="1" s="3">
      <c r="A291" s="4" t="n">
        <v>44737.55927975695</v>
      </c>
      <c r="B291" s="2" t="n">
        <v>228.97</v>
      </c>
      <c r="C291" s="2" t="n">
        <v>0.14</v>
      </c>
      <c r="D291" s="2" t="n">
        <v>31.9</v>
      </c>
      <c r="E291" s="2" t="n">
        <v>-3.97</v>
      </c>
      <c r="F291" s="2" t="n">
        <v>32.15</v>
      </c>
      <c r="G291" s="2" t="n">
        <v>0.16</v>
      </c>
      <c r="H291" s="2" t="n">
        <v>0.99</v>
      </c>
      <c r="I291" s="2" t="n">
        <v>0.85</v>
      </c>
      <c r="J291" s="2" t="n">
        <v>0.17</v>
      </c>
      <c r="K291" s="2" t="n">
        <v>0.61</v>
      </c>
      <c r="L291" s="2" t="n">
        <v>6.86</v>
      </c>
      <c r="M291" s="2" t="n">
        <v>0.9661999999999999</v>
      </c>
      <c r="N291" s="2" t="n">
        <v>0.02907</v>
      </c>
    </row>
    <row r="292" ht="15" customHeight="1" s="3">
      <c r="A292" s="4" t="n">
        <v>44737.56144789352</v>
      </c>
      <c r="B292" s="2" t="n">
        <v>229.48</v>
      </c>
      <c r="C292" s="2" t="n">
        <v>0.21</v>
      </c>
      <c r="D292" s="2" t="n">
        <v>47.6</v>
      </c>
      <c r="E292" s="2" t="n">
        <v>-5.59</v>
      </c>
      <c r="F292" s="2" t="n">
        <v>47.93</v>
      </c>
      <c r="G292" s="2" t="n">
        <v>0.13</v>
      </c>
      <c r="H292" s="2" t="n">
        <v>0.99</v>
      </c>
      <c r="I292" s="2" t="n">
        <v>0.86</v>
      </c>
      <c r="J292" s="2" t="n">
        <v>0.13</v>
      </c>
      <c r="K292" s="2" t="n">
        <v>0.6</v>
      </c>
      <c r="L292" s="2" t="n">
        <v>8.789999999999999</v>
      </c>
      <c r="M292" s="2" t="n">
        <v>0.9688099999999999</v>
      </c>
      <c r="N292" s="2" t="n">
        <v>0.03168</v>
      </c>
    </row>
    <row r="293" ht="15" customHeight="1" s="3">
      <c r="A293" s="4" t="n">
        <v>44737.56426700232</v>
      </c>
      <c r="B293" s="2" t="n">
        <v>227.25</v>
      </c>
      <c r="C293" s="2" t="n">
        <v>0.19</v>
      </c>
      <c r="D293" s="2" t="n">
        <v>42.68</v>
      </c>
      <c r="E293" s="2" t="n">
        <v>-6.93</v>
      </c>
      <c r="F293" s="2" t="n">
        <v>43.24</v>
      </c>
      <c r="G293" s="2" t="n">
        <v>0.16</v>
      </c>
      <c r="H293" s="2" t="n">
        <v>0.99</v>
      </c>
      <c r="I293" s="2" t="n">
        <v>0.85</v>
      </c>
      <c r="J293" s="2" t="n">
        <v>0.16</v>
      </c>
      <c r="K293" s="2" t="n">
        <v>0.61</v>
      </c>
      <c r="L293" s="2" t="n">
        <v>7.08</v>
      </c>
      <c r="M293" s="2" t="n">
        <v>0.9718599999999999</v>
      </c>
      <c r="N293" s="2" t="n">
        <v>0.03473</v>
      </c>
    </row>
    <row r="294" ht="15" customHeight="1" s="3">
      <c r="A294" s="4" t="n">
        <v>44737.56643555556</v>
      </c>
      <c r="B294" s="2" t="n">
        <v>229.64</v>
      </c>
      <c r="C294" s="2" t="n">
        <v>0.21</v>
      </c>
      <c r="D294" s="2" t="n">
        <v>46.91</v>
      </c>
      <c r="E294" s="2" t="n">
        <v>4.7</v>
      </c>
      <c r="F294" s="2" t="n">
        <v>47.14</v>
      </c>
      <c r="G294" s="2" t="n">
        <v>0.13</v>
      </c>
      <c r="H294" s="2" t="n">
        <v>1</v>
      </c>
      <c r="I294" s="2" t="n">
        <v>0.86</v>
      </c>
      <c r="J294" s="2" t="n">
        <v>0.13</v>
      </c>
      <c r="K294" s="2" t="n">
        <v>0.6</v>
      </c>
      <c r="L294" s="2" t="n">
        <v>8.6</v>
      </c>
      <c r="M294" s="2" t="n">
        <v>0.97442</v>
      </c>
      <c r="N294" s="2" t="n">
        <v>0.03729</v>
      </c>
    </row>
    <row r="295" ht="15" customHeight="1" s="3">
      <c r="A295" s="4" t="n">
        <v>44737.56838716435</v>
      </c>
      <c r="B295" s="2" t="n">
        <v>229.32</v>
      </c>
      <c r="C295" s="2" t="n">
        <v>0.11</v>
      </c>
      <c r="D295" s="2" t="n">
        <v>26.25</v>
      </c>
      <c r="E295" s="2" t="n">
        <v>-0.37</v>
      </c>
      <c r="F295" s="2" t="n">
        <v>26.25</v>
      </c>
      <c r="G295" s="2" t="n">
        <v>0.16</v>
      </c>
      <c r="H295" s="2" t="n">
        <v>1</v>
      </c>
      <c r="I295" s="2" t="n">
        <v>0.85</v>
      </c>
      <c r="J295" s="2" t="n">
        <v>0.16</v>
      </c>
      <c r="K295" s="2" t="n">
        <v>0.61</v>
      </c>
      <c r="L295" s="2" t="n">
        <v>7.01</v>
      </c>
      <c r="M295" s="2" t="n">
        <v>0.97571</v>
      </c>
      <c r="N295" s="2" t="n">
        <v>0.03858</v>
      </c>
    </row>
    <row r="296" ht="15" customHeight="1" s="3">
      <c r="A296" s="4" t="n">
        <v>44737.57012184028</v>
      </c>
      <c r="B296" s="2" t="n">
        <v>228.01</v>
      </c>
      <c r="C296" s="2" t="n">
        <v>0.13</v>
      </c>
      <c r="D296" s="2" t="n">
        <v>30.08</v>
      </c>
      <c r="E296" s="2" t="n">
        <v>1.07</v>
      </c>
      <c r="F296" s="2" t="n">
        <v>30.1</v>
      </c>
      <c r="G296" s="2" t="n">
        <v>0.15</v>
      </c>
      <c r="H296" s="2" t="n">
        <v>1</v>
      </c>
      <c r="I296" s="2" t="n">
        <v>0.85</v>
      </c>
      <c r="J296" s="2" t="n">
        <v>0.15</v>
      </c>
      <c r="K296" s="2" t="n">
        <v>0.62</v>
      </c>
      <c r="L296" s="2" t="n">
        <v>7.4</v>
      </c>
      <c r="M296" s="2" t="n">
        <v>0.97701</v>
      </c>
      <c r="N296" s="2" t="n">
        <v>0.03988</v>
      </c>
    </row>
    <row r="297" ht="15" customHeight="1" s="3">
      <c r="A297" s="4" t="n">
        <v>44737.57229011574</v>
      </c>
      <c r="B297" s="2" t="n">
        <v>227.03</v>
      </c>
      <c r="C297" s="2" t="n">
        <v>0.11</v>
      </c>
      <c r="D297" s="2" t="n">
        <v>23.99</v>
      </c>
      <c r="E297" s="2" t="n">
        <v>-0.68</v>
      </c>
      <c r="F297" s="2" t="n">
        <v>24</v>
      </c>
      <c r="G297" s="2" t="n">
        <v>0.16</v>
      </c>
      <c r="H297" s="2" t="n">
        <v>1</v>
      </c>
      <c r="I297" s="2" t="n">
        <v>0.85</v>
      </c>
      <c r="J297" s="2" t="n">
        <v>0.16</v>
      </c>
      <c r="K297" s="2" t="n">
        <v>0.62</v>
      </c>
      <c r="L297" s="2" t="n">
        <v>7.2</v>
      </c>
      <c r="M297" s="2" t="n">
        <v>0.97832</v>
      </c>
      <c r="N297" s="2" t="n">
        <v>0.04119</v>
      </c>
    </row>
    <row r="298" ht="15" customHeight="1" s="3">
      <c r="A298" s="4" t="n">
        <v>44737.57489202546</v>
      </c>
      <c r="B298" s="2" t="n">
        <v>228.29</v>
      </c>
      <c r="C298" s="2" t="n">
        <v>0.12</v>
      </c>
      <c r="D298" s="2" t="n">
        <v>25.8</v>
      </c>
      <c r="E298" s="2" t="n">
        <v>6.75</v>
      </c>
      <c r="F298" s="2" t="n">
        <v>26.67</v>
      </c>
      <c r="G298" s="2" t="n">
        <v>0.16</v>
      </c>
      <c r="H298" s="2" t="n">
        <v>0.97</v>
      </c>
      <c r="I298" s="2" t="n">
        <v>0.85</v>
      </c>
      <c r="J298" s="2" t="n">
        <v>0.16</v>
      </c>
      <c r="K298" s="2" t="n">
        <v>0.63</v>
      </c>
      <c r="L298" s="2" t="n">
        <v>7.07</v>
      </c>
      <c r="M298" s="2" t="n">
        <v>0.98006</v>
      </c>
      <c r="N298" s="2" t="n">
        <v>0.04293</v>
      </c>
    </row>
    <row r="299" ht="15" customHeight="1" s="3">
      <c r="A299" s="4" t="n">
        <v>44737.57749392361</v>
      </c>
      <c r="B299" s="2" t="n">
        <v>228.34</v>
      </c>
      <c r="C299" s="2" t="n">
        <v>0.12</v>
      </c>
      <c r="D299" s="2" t="n">
        <v>27.38</v>
      </c>
      <c r="E299" s="2" t="n">
        <v>1.44</v>
      </c>
      <c r="F299" s="2" t="n">
        <v>27.42</v>
      </c>
      <c r="G299" s="2" t="n">
        <v>0.15</v>
      </c>
      <c r="H299" s="2" t="n">
        <v>1</v>
      </c>
      <c r="I299" s="2" t="n">
        <v>0.87</v>
      </c>
      <c r="J299" s="2" t="n">
        <v>0.15</v>
      </c>
      <c r="K299" s="2" t="n">
        <v>0.57</v>
      </c>
      <c r="L299" s="2" t="n">
        <v>7.35</v>
      </c>
      <c r="M299" s="2" t="n">
        <v>0.98184</v>
      </c>
      <c r="N299" s="2" t="n">
        <v>0.04471</v>
      </c>
    </row>
    <row r="300" ht="15" customHeight="1" s="3">
      <c r="A300" s="4" t="n">
        <v>44737.57944534722</v>
      </c>
      <c r="B300" s="2" t="n">
        <v>227.79</v>
      </c>
      <c r="C300" s="2" t="n">
        <v>0.1</v>
      </c>
      <c r="D300" s="2" t="n">
        <v>23.83</v>
      </c>
      <c r="E300" s="2" t="n">
        <v>0.19</v>
      </c>
      <c r="F300" s="2" t="n">
        <v>23.83</v>
      </c>
      <c r="G300" s="2" t="n">
        <v>0.15</v>
      </c>
      <c r="H300" s="2" t="n">
        <v>1</v>
      </c>
      <c r="I300" s="2" t="n">
        <v>0.87</v>
      </c>
      <c r="J300" s="2" t="n">
        <v>0.15</v>
      </c>
      <c r="K300" s="2" t="n">
        <v>0.57</v>
      </c>
      <c r="L300" s="2" t="n">
        <v>7.64</v>
      </c>
      <c r="M300" s="2" t="n">
        <v>0.9830100000000001</v>
      </c>
      <c r="N300" s="2" t="n">
        <v>0.04588</v>
      </c>
    </row>
    <row r="301" ht="15" customHeight="1" s="3">
      <c r="A301" s="4" t="n">
        <v>44737.58139673611</v>
      </c>
      <c r="B301" s="2" t="n">
        <v>230.66</v>
      </c>
      <c r="C301" s="2" t="n">
        <v>0.12</v>
      </c>
      <c r="D301" s="2" t="n">
        <v>26.82</v>
      </c>
      <c r="E301" s="2" t="n">
        <v>-1.32</v>
      </c>
      <c r="F301" s="2" t="n">
        <v>26.85</v>
      </c>
      <c r="G301" s="2" t="n">
        <v>0.14</v>
      </c>
      <c r="H301" s="2" t="n">
        <v>1</v>
      </c>
      <c r="I301" s="2" t="n">
        <v>0.87</v>
      </c>
      <c r="J301" s="2" t="n">
        <v>0.14</v>
      </c>
      <c r="K301" s="2" t="n">
        <v>0.57</v>
      </c>
      <c r="L301" s="2" t="n">
        <v>7.97</v>
      </c>
      <c r="M301" s="2" t="n">
        <v>0.98432</v>
      </c>
      <c r="N301" s="2" t="n">
        <v>0.04719</v>
      </c>
    </row>
    <row r="302" ht="15" customHeight="1" s="3">
      <c r="A302" s="4" t="n">
        <v>44737.58356497685</v>
      </c>
      <c r="B302" s="2" t="n">
        <v>228.93</v>
      </c>
      <c r="C302" s="2" t="n">
        <v>0.12</v>
      </c>
      <c r="D302" s="2" t="n">
        <v>26.31</v>
      </c>
      <c r="E302" s="2" t="n">
        <v>4.82</v>
      </c>
      <c r="F302" s="2" t="n">
        <v>26.75</v>
      </c>
      <c r="G302" s="2" t="n">
        <v>0.13</v>
      </c>
      <c r="H302" s="2" t="n">
        <v>0.98</v>
      </c>
      <c r="I302" s="2" t="n">
        <v>0.86</v>
      </c>
      <c r="J302" s="2" t="n">
        <v>0.13</v>
      </c>
      <c r="K302" s="2" t="n">
        <v>0.6</v>
      </c>
      <c r="L302" s="2" t="n">
        <v>8.369999999999999</v>
      </c>
      <c r="M302" s="2" t="n">
        <v>0.98577</v>
      </c>
      <c r="N302" s="2" t="n">
        <v>0.04865</v>
      </c>
    </row>
    <row r="303" ht="15" customHeight="1" s="3">
      <c r="A303" s="4" t="n">
        <v>44737.58616685185</v>
      </c>
      <c r="B303" s="2" t="n">
        <v>228.9</v>
      </c>
      <c r="C303" s="2" t="n">
        <v>0.11</v>
      </c>
      <c r="D303" s="2" t="n">
        <v>24.31</v>
      </c>
      <c r="E303" s="2" t="n">
        <v>-0.6899999999999999</v>
      </c>
      <c r="F303" s="2" t="n">
        <v>24.32</v>
      </c>
      <c r="G303" s="2" t="n">
        <v>0.18</v>
      </c>
      <c r="H303" s="2" t="n">
        <v>1</v>
      </c>
      <c r="I303" s="2" t="n">
        <v>0.85</v>
      </c>
      <c r="J303" s="2" t="n">
        <v>0.18</v>
      </c>
      <c r="K303" s="2" t="n">
        <v>0.62</v>
      </c>
      <c r="L303" s="2" t="n">
        <v>6.52</v>
      </c>
      <c r="M303" s="2" t="n">
        <v>0.98736</v>
      </c>
      <c r="N303" s="2" t="n">
        <v>0.00159</v>
      </c>
    </row>
    <row r="304" ht="15" customHeight="1" s="3">
      <c r="A304" s="4" t="n">
        <v>44737.58811826389</v>
      </c>
      <c r="B304" s="2" t="n">
        <v>229.49</v>
      </c>
      <c r="C304" s="2" t="n">
        <v>0.11</v>
      </c>
      <c r="D304" s="2" t="n">
        <v>23.94</v>
      </c>
      <c r="E304" s="2" t="n">
        <v>3.19</v>
      </c>
      <c r="F304" s="2" t="n">
        <v>24.15</v>
      </c>
      <c r="G304" s="2" t="n">
        <v>0.14</v>
      </c>
      <c r="H304" s="2" t="n">
        <v>0.99</v>
      </c>
      <c r="I304" s="2" t="n">
        <v>0.85</v>
      </c>
      <c r="J304" s="2" t="n">
        <v>0.14</v>
      </c>
      <c r="K304" s="2" t="n">
        <v>0.62</v>
      </c>
      <c r="L304" s="2" t="n">
        <v>8.16</v>
      </c>
      <c r="M304" s="2" t="n">
        <v>0.98854</v>
      </c>
      <c r="N304" s="2" t="n">
        <v>0.00277</v>
      </c>
    </row>
    <row r="305" ht="15" customHeight="1" s="3">
      <c r="A305" s="4" t="n">
        <v>44737.5900696875</v>
      </c>
      <c r="B305" s="2" t="n">
        <v>232.08</v>
      </c>
      <c r="C305" s="2" t="n">
        <v>0.12</v>
      </c>
      <c r="D305" s="2" t="n">
        <v>28.59</v>
      </c>
      <c r="E305" s="2" t="n">
        <v>2.8</v>
      </c>
      <c r="F305" s="2" t="n">
        <v>28.73</v>
      </c>
      <c r="G305" s="2" t="n">
        <v>0.15</v>
      </c>
      <c r="H305" s="2" t="n">
        <v>1</v>
      </c>
      <c r="I305" s="2" t="n">
        <v>0.85</v>
      </c>
      <c r="J305" s="2" t="n">
        <v>0.15</v>
      </c>
      <c r="K305" s="2" t="n">
        <v>0.62</v>
      </c>
      <c r="L305" s="2" t="n">
        <v>7.62</v>
      </c>
      <c r="M305" s="2" t="n">
        <v>0.98995</v>
      </c>
      <c r="N305" s="2" t="n">
        <v>0.00417</v>
      </c>
    </row>
    <row r="306" ht="15" customHeight="1" s="3">
      <c r="A306" s="4" t="n">
        <v>44737.59180430556</v>
      </c>
      <c r="B306" s="2" t="n">
        <v>228.03</v>
      </c>
      <c r="C306" s="2" t="n">
        <v>0.11</v>
      </c>
      <c r="D306" s="2" t="n">
        <v>24.07</v>
      </c>
      <c r="E306" s="2" t="n">
        <v>-4.19</v>
      </c>
      <c r="F306" s="2" t="n">
        <v>24.43</v>
      </c>
      <c r="G306" s="2" t="n">
        <v>-0.12</v>
      </c>
      <c r="H306" s="2" t="n">
        <v>-0.99</v>
      </c>
      <c r="I306" s="2" t="n">
        <v>0.86</v>
      </c>
      <c r="J306" s="2" t="n">
        <v>0.12</v>
      </c>
      <c r="K306" s="2" t="n">
        <v>0.59</v>
      </c>
      <c r="L306" s="2" t="n">
        <v>9.02</v>
      </c>
      <c r="M306" s="2" t="n">
        <v>0.9910099999999999</v>
      </c>
      <c r="N306" s="2" t="n">
        <v>0.00523</v>
      </c>
    </row>
    <row r="307" ht="15" customHeight="1" s="3">
      <c r="A307" s="4" t="n">
        <v>44737.59375576389</v>
      </c>
      <c r="B307" s="2" t="n">
        <v>227.38</v>
      </c>
      <c r="C307" s="2" t="n">
        <v>0.11</v>
      </c>
      <c r="D307" s="2" t="n">
        <v>26.1</v>
      </c>
      <c r="E307" s="2" t="n">
        <v>0.62</v>
      </c>
      <c r="F307" s="2" t="n">
        <v>26.1</v>
      </c>
      <c r="G307" s="2" t="n">
        <v>0.15</v>
      </c>
      <c r="H307" s="2" t="n">
        <v>1</v>
      </c>
      <c r="I307" s="2" t="n">
        <v>0.84</v>
      </c>
      <c r="J307" s="2" t="n">
        <v>0.15</v>
      </c>
      <c r="K307" s="2" t="n">
        <v>0.64</v>
      </c>
      <c r="L307" s="2" t="n">
        <v>7.71</v>
      </c>
      <c r="M307" s="2" t="n">
        <v>0.9922800000000001</v>
      </c>
      <c r="N307" s="2" t="n">
        <v>0.00651</v>
      </c>
    </row>
    <row r="308" ht="15" customHeight="1" s="3">
      <c r="A308" s="4" t="n">
        <v>44737.59592400463</v>
      </c>
      <c r="B308" s="2" t="n">
        <v>227.12</v>
      </c>
      <c r="C308" s="2" t="n">
        <v>0.1</v>
      </c>
      <c r="D308" s="2" t="n">
        <v>23.54</v>
      </c>
      <c r="E308" s="2" t="n">
        <v>2.23</v>
      </c>
      <c r="F308" s="2" t="n">
        <v>23.65</v>
      </c>
      <c r="G308" s="2" t="n">
        <v>0.14</v>
      </c>
      <c r="H308" s="2" t="n">
        <v>1</v>
      </c>
      <c r="I308" s="2" t="n">
        <v>0.85</v>
      </c>
      <c r="J308" s="2" t="n">
        <v>0.14</v>
      </c>
      <c r="K308" s="2" t="n">
        <v>0.63</v>
      </c>
      <c r="L308" s="2" t="n">
        <v>7.82</v>
      </c>
      <c r="M308" s="2" t="n">
        <v>0.99357</v>
      </c>
      <c r="N308" s="2" t="n">
        <v>0.00779</v>
      </c>
    </row>
    <row r="309" ht="15" customHeight="1" s="3">
      <c r="A309" s="4" t="n">
        <v>44737.5983090162</v>
      </c>
      <c r="B309" s="2" t="n">
        <v>228.4</v>
      </c>
      <c r="C309" s="2" t="n">
        <v>0.11</v>
      </c>
      <c r="D309" s="2" t="n">
        <v>25.61</v>
      </c>
      <c r="E309" s="2" t="n">
        <v>4.54</v>
      </c>
      <c r="F309" s="2" t="n">
        <v>26.01</v>
      </c>
      <c r="G309" s="2" t="n">
        <v>0.18</v>
      </c>
      <c r="H309" s="2" t="n">
        <v>0.98</v>
      </c>
      <c r="I309" s="2" t="n">
        <v>0.85</v>
      </c>
      <c r="J309" s="2" t="n">
        <v>0.18</v>
      </c>
      <c r="K309" s="2" t="n">
        <v>0.61</v>
      </c>
      <c r="L309" s="2" t="n">
        <v>6.25</v>
      </c>
      <c r="M309" s="2" t="n">
        <v>0.99512</v>
      </c>
      <c r="N309" s="2" t="n">
        <v>0.009350000000000001</v>
      </c>
    </row>
    <row r="310" ht="15" customHeight="1" s="3">
      <c r="A310" s="4" t="n">
        <v>44737.60026034722</v>
      </c>
      <c r="B310" s="2" t="n">
        <v>231.43</v>
      </c>
      <c r="C310" s="2" t="n">
        <v>0.11</v>
      </c>
      <c r="D310" s="2" t="n">
        <v>26.46</v>
      </c>
      <c r="E310" s="2" t="n">
        <v>0.22</v>
      </c>
      <c r="F310" s="2" t="n">
        <v>26.47</v>
      </c>
      <c r="G310" s="2" t="n">
        <v>0.12</v>
      </c>
      <c r="H310" s="2" t="n">
        <v>1</v>
      </c>
      <c r="I310" s="2" t="n">
        <v>0.84</v>
      </c>
      <c r="J310" s="2" t="n">
        <v>0.12</v>
      </c>
      <c r="K310" s="2" t="n">
        <v>0.64</v>
      </c>
      <c r="L310" s="2" t="n">
        <v>8.99</v>
      </c>
      <c r="M310" s="2" t="n">
        <v>0.99642</v>
      </c>
      <c r="N310" s="2" t="n">
        <v>0.01064</v>
      </c>
    </row>
    <row r="311" ht="15" customHeight="1" s="3">
      <c r="A311" s="4" t="n">
        <v>44737.60264512731</v>
      </c>
      <c r="B311" s="2" t="n">
        <v>228.76</v>
      </c>
      <c r="C311" s="2" t="n">
        <v>0.13</v>
      </c>
      <c r="D311" s="2" t="n">
        <v>29.92</v>
      </c>
      <c r="E311" s="2" t="n">
        <v>3.62</v>
      </c>
      <c r="F311" s="2" t="n">
        <v>30.14</v>
      </c>
      <c r="G311" s="2" t="n">
        <v>0.13</v>
      </c>
      <c r="H311" s="2" t="n">
        <v>0.99</v>
      </c>
      <c r="I311" s="2" t="n">
        <v>0.84</v>
      </c>
      <c r="J311" s="2" t="n">
        <v>0.13</v>
      </c>
      <c r="K311" s="2" t="n">
        <v>0.65</v>
      </c>
      <c r="L311" s="2" t="n">
        <v>8.49</v>
      </c>
      <c r="M311" s="2" t="n">
        <v>0.99822</v>
      </c>
      <c r="N311" s="2" t="n">
        <v>0.01244</v>
      </c>
    </row>
    <row r="312" ht="15" customHeight="1" s="3">
      <c r="A312" s="4" t="n">
        <v>44737.60524674768</v>
      </c>
      <c r="B312" s="2" t="n">
        <v>229.93</v>
      </c>
      <c r="C312" s="2" t="n">
        <v>0.11</v>
      </c>
      <c r="D312" s="2" t="n">
        <v>26.1</v>
      </c>
      <c r="E312" s="2" t="n">
        <v>-2.35</v>
      </c>
      <c r="F312" s="2" t="n">
        <v>26.21</v>
      </c>
      <c r="G312" s="2" t="n">
        <v>0.17</v>
      </c>
      <c r="H312" s="2" t="n">
        <v>1</v>
      </c>
      <c r="I312" s="2" t="n">
        <v>0.87</v>
      </c>
      <c r="J312" s="2" t="n">
        <v>0.17</v>
      </c>
      <c r="K312" s="2" t="n">
        <v>0.5600000000000001</v>
      </c>
      <c r="L312" s="2" t="n">
        <v>6.78</v>
      </c>
      <c r="M312" s="2" t="n">
        <v>0.99993</v>
      </c>
      <c r="N312" s="2" t="n">
        <v>0.01415</v>
      </c>
    </row>
    <row r="313" ht="15" customHeight="1" s="3">
      <c r="A313" s="4" t="n">
        <v>44737.60806527777</v>
      </c>
      <c r="B313" s="2" t="n">
        <v>230.2</v>
      </c>
      <c r="C313" s="2" t="n">
        <v>0.12</v>
      </c>
      <c r="D313" s="2" t="n">
        <v>26.72</v>
      </c>
      <c r="E313" s="2" t="n">
        <v>1.95</v>
      </c>
      <c r="F313" s="2" t="n">
        <v>26.79</v>
      </c>
      <c r="G313" s="2" t="n">
        <v>0.16</v>
      </c>
      <c r="H313" s="2" t="n">
        <v>1</v>
      </c>
      <c r="I313" s="2" t="n">
        <v>0.85</v>
      </c>
      <c r="J313" s="2" t="n">
        <v>0.16</v>
      </c>
      <c r="K313" s="2" t="n">
        <v>0.62</v>
      </c>
      <c r="L313" s="2" t="n">
        <v>7.08</v>
      </c>
      <c r="M313" s="2" t="n">
        <v>1.00182</v>
      </c>
      <c r="N313" s="2" t="n">
        <v>0.01604</v>
      </c>
    </row>
    <row r="314" ht="15" customHeight="1" s="3">
      <c r="A314" s="4" t="n">
        <v>44737.61045025463</v>
      </c>
      <c r="B314" s="2" t="n">
        <v>230.81</v>
      </c>
      <c r="C314" s="2" t="n">
        <v>0.12</v>
      </c>
      <c r="D314" s="2" t="n">
        <v>26.31</v>
      </c>
      <c r="E314" s="2" t="n">
        <v>-4.13</v>
      </c>
      <c r="F314" s="2" t="n">
        <v>26.63</v>
      </c>
      <c r="G314" s="2" t="n">
        <v>0.16</v>
      </c>
      <c r="H314" s="2" t="n">
        <v>0.99</v>
      </c>
      <c r="I314" s="2" t="n">
        <v>0.87</v>
      </c>
      <c r="J314" s="2" t="n">
        <v>0.16</v>
      </c>
      <c r="K314" s="2" t="n">
        <v>0.58</v>
      </c>
      <c r="L314" s="2" t="n">
        <v>7.02</v>
      </c>
      <c r="M314" s="2" t="n">
        <v>1.00341</v>
      </c>
      <c r="N314" s="2" t="n">
        <v>0.01764</v>
      </c>
    </row>
    <row r="315" ht="15" customHeight="1" s="3">
      <c r="A315" s="4" t="n">
        <v>44737.61261842593</v>
      </c>
      <c r="B315" s="2" t="n">
        <v>229.3</v>
      </c>
      <c r="C315" s="2" t="n">
        <v>0.12</v>
      </c>
      <c r="D315" s="2" t="n">
        <v>26.97</v>
      </c>
      <c r="E315" s="2" t="n">
        <v>2.47</v>
      </c>
      <c r="F315" s="2" t="n">
        <v>27.08</v>
      </c>
      <c r="G315" s="2" t="n">
        <v>0.18</v>
      </c>
      <c r="H315" s="2" t="n">
        <v>1</v>
      </c>
      <c r="I315" s="2" t="n">
        <v>0.85</v>
      </c>
      <c r="J315" s="2" t="n">
        <v>0.18</v>
      </c>
      <c r="K315" s="2" t="n">
        <v>0.62</v>
      </c>
      <c r="L315" s="2" t="n">
        <v>6.33</v>
      </c>
      <c r="M315" s="2" t="n">
        <v>1.00488</v>
      </c>
      <c r="N315" s="2" t="n">
        <v>0.01911</v>
      </c>
    </row>
    <row r="316" ht="15" customHeight="1" s="3">
      <c r="A316" s="4" t="n">
        <v>44737.6145697338</v>
      </c>
      <c r="B316" s="2" t="n">
        <v>231.82</v>
      </c>
      <c r="C316" s="2" t="n">
        <v>0.13</v>
      </c>
      <c r="D316" s="2" t="n">
        <v>29.47</v>
      </c>
      <c r="E316" s="2" t="n">
        <v>-1.95</v>
      </c>
      <c r="F316" s="2" t="n">
        <v>29.54</v>
      </c>
      <c r="G316" s="2" t="n">
        <v>0.17</v>
      </c>
      <c r="H316" s="2" t="n">
        <v>1</v>
      </c>
      <c r="I316" s="2" t="n">
        <v>0.85</v>
      </c>
      <c r="J316" s="2" t="n">
        <v>0.17</v>
      </c>
      <c r="K316" s="2" t="n">
        <v>0.62</v>
      </c>
      <c r="L316" s="2" t="n">
        <v>6.57</v>
      </c>
      <c r="M316" s="2" t="n">
        <v>1.00632</v>
      </c>
      <c r="N316" s="2" t="n">
        <v>0.02055</v>
      </c>
    </row>
    <row r="317" ht="15" customHeight="1" s="3">
      <c r="A317" s="4" t="n">
        <v>44737.61695476852</v>
      </c>
      <c r="B317" s="2" t="n">
        <v>231.61</v>
      </c>
      <c r="C317" s="2" t="n">
        <v>0.12</v>
      </c>
      <c r="D317" s="2" t="n">
        <v>28.82</v>
      </c>
      <c r="E317" s="2" t="n">
        <v>2.03</v>
      </c>
      <c r="F317" s="2" t="n">
        <v>28.89</v>
      </c>
      <c r="G317" s="2" t="n">
        <v>-0.17</v>
      </c>
      <c r="H317" s="2" t="n">
        <v>-1</v>
      </c>
      <c r="I317" s="2" t="n">
        <v>0.86</v>
      </c>
      <c r="J317" s="2" t="n">
        <v>0.17</v>
      </c>
      <c r="K317" s="2" t="n">
        <v>0.58</v>
      </c>
      <c r="L317" s="2" t="n">
        <v>6.73</v>
      </c>
      <c r="M317" s="2" t="n">
        <v>1.00805</v>
      </c>
      <c r="N317" s="2" t="n">
        <v>0.02228</v>
      </c>
    </row>
    <row r="318" ht="15" customHeight="1" s="3">
      <c r="A318" s="4" t="n">
        <v>44737.61912302084</v>
      </c>
      <c r="B318" s="2" t="n">
        <v>230.31</v>
      </c>
      <c r="C318" s="2" t="n">
        <v>0.11</v>
      </c>
      <c r="D318" s="2" t="n">
        <v>25.35</v>
      </c>
      <c r="E318" s="2" t="n">
        <v>-1.83</v>
      </c>
      <c r="F318" s="2" t="n">
        <v>25.42</v>
      </c>
      <c r="G318" s="2" t="n">
        <v>0.15</v>
      </c>
      <c r="H318" s="2" t="n">
        <v>1</v>
      </c>
      <c r="I318" s="2" t="n">
        <v>0.86</v>
      </c>
      <c r="J318" s="2" t="n">
        <v>0.15</v>
      </c>
      <c r="K318" s="2" t="n">
        <v>0.6</v>
      </c>
      <c r="L318" s="2" t="n">
        <v>7.38</v>
      </c>
      <c r="M318" s="2" t="n">
        <v>1.00943</v>
      </c>
      <c r="N318" s="2" t="n">
        <v>0.02366</v>
      </c>
    </row>
    <row r="319" ht="15" customHeight="1" s="3">
      <c r="A319" s="4" t="n">
        <v>44737.62107430556</v>
      </c>
      <c r="B319" s="2" t="n">
        <v>230.14</v>
      </c>
      <c r="C319" s="2" t="n">
        <v>0.12</v>
      </c>
      <c r="D319" s="2" t="n">
        <v>26.67</v>
      </c>
      <c r="E319" s="2" t="n">
        <v>-0.39</v>
      </c>
      <c r="F319" s="2" t="n">
        <v>26.67</v>
      </c>
      <c r="G319" s="2" t="n">
        <v>0.16</v>
      </c>
      <c r="H319" s="2" t="n">
        <v>1</v>
      </c>
      <c r="I319" s="2" t="n">
        <v>0.86</v>
      </c>
      <c r="J319" s="2" t="n">
        <v>0.16</v>
      </c>
      <c r="K319" s="2" t="n">
        <v>0.6</v>
      </c>
      <c r="L319" s="2" t="n">
        <v>6.92</v>
      </c>
      <c r="M319" s="2" t="n">
        <v>1.01074</v>
      </c>
      <c r="N319" s="2" t="n">
        <v>0.02496</v>
      </c>
    </row>
    <row r="320" ht="15" customHeight="1" s="3">
      <c r="A320" s="4" t="n">
        <v>44737.6234592824</v>
      </c>
      <c r="B320" s="2" t="n">
        <v>229.06</v>
      </c>
      <c r="C320" s="2" t="n">
        <v>0.11</v>
      </c>
      <c r="D320" s="2" t="n">
        <v>25.45</v>
      </c>
      <c r="E320" s="2" t="n">
        <v>-5.64</v>
      </c>
      <c r="F320" s="2" t="n">
        <v>26.06</v>
      </c>
      <c r="G320" s="2" t="n">
        <v>0.16</v>
      </c>
      <c r="H320" s="2" t="n">
        <v>0.98</v>
      </c>
      <c r="I320" s="2" t="n">
        <v>0.85</v>
      </c>
      <c r="J320" s="2" t="n">
        <v>0.17</v>
      </c>
      <c r="K320" s="2" t="n">
        <v>0.61</v>
      </c>
      <c r="L320" s="2" t="n">
        <v>6.78</v>
      </c>
      <c r="M320" s="2" t="n">
        <v>1.01229</v>
      </c>
      <c r="N320" s="2" t="n">
        <v>0.02652</v>
      </c>
    </row>
    <row r="321" ht="15" customHeight="1" s="3">
      <c r="A321" s="4" t="n">
        <v>44737.6256274074</v>
      </c>
      <c r="B321" s="2" t="n">
        <v>230.36</v>
      </c>
      <c r="C321" s="2" t="n">
        <v>0.16</v>
      </c>
      <c r="D321" s="2" t="n">
        <v>36.53</v>
      </c>
      <c r="E321" s="2" t="n">
        <v>2.85</v>
      </c>
      <c r="F321" s="2" t="n">
        <v>36.64</v>
      </c>
      <c r="G321" s="2" t="n">
        <v>0.14</v>
      </c>
      <c r="H321" s="2" t="n">
        <v>1</v>
      </c>
      <c r="I321" s="2" t="n">
        <v>0.86</v>
      </c>
      <c r="J321" s="2" t="n">
        <v>0.14</v>
      </c>
      <c r="K321" s="2" t="n">
        <v>0.6</v>
      </c>
      <c r="L321" s="2" t="n">
        <v>7.85</v>
      </c>
      <c r="M321" s="2" t="n">
        <v>1.01428</v>
      </c>
      <c r="N321" s="2" t="n">
        <v>0.02851</v>
      </c>
    </row>
    <row r="322" ht="15" customHeight="1" s="3">
      <c r="A322" s="4" t="n">
        <v>44737.62801237268</v>
      </c>
      <c r="B322" s="2" t="n">
        <v>229.81</v>
      </c>
      <c r="C322" s="2" t="n">
        <v>0.11</v>
      </c>
      <c r="D322" s="2" t="n">
        <v>25.61</v>
      </c>
      <c r="E322" s="2" t="n">
        <v>-1.63</v>
      </c>
      <c r="F322" s="2" t="n">
        <v>25.67</v>
      </c>
      <c r="G322" s="2" t="n">
        <v>0.16</v>
      </c>
      <c r="H322" s="2" t="n">
        <v>1</v>
      </c>
      <c r="I322" s="2" t="n">
        <v>0.87</v>
      </c>
      <c r="J322" s="2" t="n">
        <v>0.16</v>
      </c>
      <c r="K322" s="2" t="n">
        <v>0.5600000000000001</v>
      </c>
      <c r="L322" s="2" t="n">
        <v>7.21</v>
      </c>
      <c r="M322" s="2" t="n">
        <v>1.01582</v>
      </c>
      <c r="N322" s="2" t="n">
        <v>0.00153</v>
      </c>
    </row>
    <row r="323" ht="15" customHeight="1" s="3">
      <c r="A323" s="4" t="n">
        <v>44737.63018064815</v>
      </c>
      <c r="B323" s="2" t="n">
        <v>231.41</v>
      </c>
      <c r="C323" s="2" t="n">
        <v>0.11</v>
      </c>
      <c r="D323" s="2" t="n">
        <v>24.58</v>
      </c>
      <c r="E323" s="2" t="n">
        <v>-1.65</v>
      </c>
      <c r="F323" s="2" t="n">
        <v>24.64</v>
      </c>
      <c r="G323" s="2" t="n">
        <v>0.15</v>
      </c>
      <c r="H323" s="2" t="n">
        <v>1</v>
      </c>
      <c r="I323" s="2" t="n">
        <v>0.86</v>
      </c>
      <c r="J323" s="2" t="n">
        <v>0.15</v>
      </c>
      <c r="K323" s="2" t="n">
        <v>0.59</v>
      </c>
      <c r="L323" s="2" t="n">
        <v>7.38</v>
      </c>
      <c r="M323" s="2" t="n">
        <v>1.01716</v>
      </c>
      <c r="N323" s="2" t="n">
        <v>0.00287</v>
      </c>
    </row>
    <row r="324" ht="15" customHeight="1" s="3">
      <c r="A324" s="4" t="n">
        <v>44737.63213189815</v>
      </c>
      <c r="B324" s="2" t="n">
        <v>231.46</v>
      </c>
      <c r="C324" s="2" t="n">
        <v>0.11</v>
      </c>
      <c r="D324" s="2" t="n">
        <v>24.96</v>
      </c>
      <c r="E324" s="2" t="n">
        <v>0.08</v>
      </c>
      <c r="F324" s="2" t="n">
        <v>24.96</v>
      </c>
      <c r="G324" s="2" t="n">
        <v>0.14</v>
      </c>
      <c r="H324" s="2" t="n">
        <v>1</v>
      </c>
      <c r="I324" s="2" t="n">
        <v>0.85</v>
      </c>
      <c r="J324" s="2" t="n">
        <v>0.14</v>
      </c>
      <c r="K324" s="2" t="n">
        <v>0.61</v>
      </c>
      <c r="L324" s="2" t="n">
        <v>8.140000000000001</v>
      </c>
      <c r="M324" s="2" t="n">
        <v>1.01838</v>
      </c>
      <c r="N324" s="2" t="n">
        <v>0.00409</v>
      </c>
    </row>
    <row r="325" ht="15" customHeight="1" s="3">
      <c r="A325" s="4" t="n">
        <v>44737.63408324074</v>
      </c>
      <c r="B325" s="2" t="n">
        <v>228.88</v>
      </c>
      <c r="C325" s="2" t="n">
        <v>0.11</v>
      </c>
      <c r="D325" s="2" t="n">
        <v>25.08</v>
      </c>
      <c r="E325" s="2" t="n">
        <v>-2.56</v>
      </c>
      <c r="F325" s="2" t="n">
        <v>25.21</v>
      </c>
      <c r="G325" s="2" t="n">
        <v>0.16</v>
      </c>
      <c r="H325" s="2" t="n">
        <v>0.99</v>
      </c>
      <c r="I325" s="2" t="n">
        <v>0.86</v>
      </c>
      <c r="J325" s="2" t="n">
        <v>0.16</v>
      </c>
      <c r="K325" s="2" t="n">
        <v>0.58</v>
      </c>
      <c r="L325" s="2" t="n">
        <v>6.95</v>
      </c>
      <c r="M325" s="2" t="n">
        <v>1.01961</v>
      </c>
      <c r="N325" s="2" t="n">
        <v>0.00533</v>
      </c>
    </row>
    <row r="326" ht="15" customHeight="1" s="3">
      <c r="A326" s="4" t="n">
        <v>44737.63646824074</v>
      </c>
      <c r="B326" s="2" t="n">
        <v>231.35</v>
      </c>
      <c r="C326" s="2" t="n">
        <v>0.1</v>
      </c>
      <c r="D326" s="2" t="n">
        <v>24.05</v>
      </c>
      <c r="E326" s="2" t="n">
        <v>-0.23</v>
      </c>
      <c r="F326" s="2" t="n">
        <v>24.05</v>
      </c>
      <c r="G326" s="2" t="n">
        <v>0.16</v>
      </c>
      <c r="H326" s="2" t="n">
        <v>1</v>
      </c>
      <c r="I326" s="2" t="n">
        <v>0.87</v>
      </c>
      <c r="J326" s="2" t="n">
        <v>0.16</v>
      </c>
      <c r="K326" s="2" t="n">
        <v>0.5600000000000001</v>
      </c>
      <c r="L326" s="2" t="n">
        <v>7.28</v>
      </c>
      <c r="M326" s="2" t="n">
        <v>1.02105</v>
      </c>
      <c r="N326" s="2" t="n">
        <v>0.00676</v>
      </c>
    </row>
    <row r="327" ht="15" customHeight="1" s="3">
      <c r="A327" s="4" t="n">
        <v>44737.63907001157</v>
      </c>
      <c r="B327" s="2" t="n">
        <v>229.52</v>
      </c>
      <c r="C327" s="2" t="n">
        <v>0.11</v>
      </c>
      <c r="D327" s="2" t="n">
        <v>25.68</v>
      </c>
      <c r="E327" s="2" t="n">
        <v>0.43</v>
      </c>
      <c r="F327" s="2" t="n">
        <v>25.69</v>
      </c>
      <c r="G327" s="2" t="n">
        <v>0.15</v>
      </c>
      <c r="H327" s="2" t="n">
        <v>1</v>
      </c>
      <c r="I327" s="2" t="n">
        <v>0.86</v>
      </c>
      <c r="J327" s="2" t="n">
        <v>0.15</v>
      </c>
      <c r="K327" s="2" t="n">
        <v>0.59</v>
      </c>
      <c r="L327" s="2" t="n">
        <v>7.75</v>
      </c>
      <c r="M327" s="2" t="n">
        <v>1.02272</v>
      </c>
      <c r="N327" s="2" t="n">
        <v>0.00844</v>
      </c>
    </row>
    <row r="328" ht="15" customHeight="1" s="3">
      <c r="A328" s="4" t="n">
        <v>44737.64102137731</v>
      </c>
      <c r="B328" s="2" t="n">
        <v>228.2</v>
      </c>
      <c r="C328" s="2" t="n">
        <v>0.12</v>
      </c>
      <c r="D328" s="2" t="n">
        <v>26.98</v>
      </c>
      <c r="E328" s="2" t="n">
        <v>0.37</v>
      </c>
      <c r="F328" s="2" t="n">
        <v>26.98</v>
      </c>
      <c r="G328" s="2" t="n">
        <v>0.16</v>
      </c>
      <c r="H328" s="2" t="n">
        <v>1</v>
      </c>
      <c r="I328" s="2" t="n">
        <v>0.85</v>
      </c>
      <c r="J328" s="2" t="n">
        <v>0.16</v>
      </c>
      <c r="K328" s="2" t="n">
        <v>0.61</v>
      </c>
      <c r="L328" s="2" t="n">
        <v>7.29</v>
      </c>
      <c r="M328" s="2" t="n">
        <v>1.02404</v>
      </c>
      <c r="N328" s="2" t="n">
        <v>0.00976</v>
      </c>
    </row>
    <row r="329" ht="15" customHeight="1" s="3">
      <c r="A329" s="4" t="n">
        <v>44737.64318954861</v>
      </c>
      <c r="B329" s="2" t="n">
        <v>228.61</v>
      </c>
      <c r="C329" s="2" t="n">
        <v>0.11</v>
      </c>
      <c r="D329" s="2" t="n">
        <v>26.04</v>
      </c>
      <c r="E329" s="2" t="n">
        <v>-0.6899999999999999</v>
      </c>
      <c r="F329" s="2" t="n">
        <v>26.05</v>
      </c>
      <c r="G329" s="2" t="n">
        <v>0.13</v>
      </c>
      <c r="H329" s="2" t="n">
        <v>1</v>
      </c>
      <c r="I329" s="2" t="n">
        <v>0.86</v>
      </c>
      <c r="J329" s="2" t="n">
        <v>0.13</v>
      </c>
      <c r="K329" s="2" t="n">
        <v>0.59</v>
      </c>
      <c r="L329" s="2" t="n">
        <v>8.529999999999999</v>
      </c>
      <c r="M329" s="2" t="n">
        <v>1.02546</v>
      </c>
      <c r="N329" s="2" t="n">
        <v>0.01117</v>
      </c>
    </row>
    <row r="330" ht="15" customHeight="1" s="3">
      <c r="A330" s="4" t="n">
        <v>44737.64557454861</v>
      </c>
      <c r="B330" s="2" t="n">
        <v>227.83</v>
      </c>
      <c r="C330" s="2" t="n">
        <v>0.12</v>
      </c>
      <c r="D330" s="2" t="n">
        <v>27.9</v>
      </c>
      <c r="E330" s="2" t="n">
        <v>4.44</v>
      </c>
      <c r="F330" s="2" t="n">
        <v>28.25</v>
      </c>
      <c r="G330" s="2" t="n">
        <v>0.14</v>
      </c>
      <c r="H330" s="2" t="n">
        <v>0.99</v>
      </c>
      <c r="I330" s="2" t="n">
        <v>0.85</v>
      </c>
      <c r="J330" s="2" t="n">
        <v>0.14</v>
      </c>
      <c r="K330" s="2" t="n">
        <v>0.62</v>
      </c>
      <c r="L330" s="2" t="n">
        <v>7.95</v>
      </c>
      <c r="M330" s="2" t="n">
        <v>1.02714</v>
      </c>
      <c r="N330" s="2" t="n">
        <v>0.01286</v>
      </c>
    </row>
    <row r="331" ht="15" customHeight="1" s="3">
      <c r="A331" s="4" t="n">
        <v>44737.64882681713</v>
      </c>
      <c r="B331" s="2" t="n">
        <v>230.53</v>
      </c>
      <c r="C331" s="2" t="n">
        <v>0.12</v>
      </c>
      <c r="D331" s="2" t="n">
        <v>28.74</v>
      </c>
      <c r="E331" s="2" t="n">
        <v>-0.63</v>
      </c>
      <c r="F331" s="2" t="n">
        <v>28.75</v>
      </c>
      <c r="G331" s="2" t="n">
        <v>0.12</v>
      </c>
      <c r="H331" s="2" t="n">
        <v>1</v>
      </c>
      <c r="I331" s="2" t="n">
        <v>0.85</v>
      </c>
      <c r="J331" s="2" t="n">
        <v>0.12</v>
      </c>
      <c r="K331" s="2" t="n">
        <v>0.62</v>
      </c>
      <c r="L331" s="2" t="n">
        <v>9.140000000000001</v>
      </c>
      <c r="M331" s="2" t="n">
        <v>1.02949</v>
      </c>
      <c r="N331" s="2" t="n">
        <v>0.0152</v>
      </c>
    </row>
    <row r="332" ht="15" customHeight="1" s="3">
      <c r="A332" s="4" t="n">
        <v>44737.650995</v>
      </c>
      <c r="B332" s="2" t="n">
        <v>231.4</v>
      </c>
      <c r="C332" s="2" t="n">
        <v>0.11</v>
      </c>
      <c r="D332" s="2" t="n">
        <v>24.71</v>
      </c>
      <c r="E332" s="2" t="n">
        <v>1.6</v>
      </c>
      <c r="F332" s="2" t="n">
        <v>24.76</v>
      </c>
      <c r="G332" s="2" t="n">
        <v>0.13</v>
      </c>
      <c r="H332" s="2" t="n">
        <v>1</v>
      </c>
      <c r="I332" s="2" t="n">
        <v>0.86</v>
      </c>
      <c r="J332" s="2" t="n">
        <v>0.13</v>
      </c>
      <c r="K332" s="2" t="n">
        <v>0.61</v>
      </c>
      <c r="L332" s="2" t="n">
        <v>8.529999999999999</v>
      </c>
      <c r="M332" s="2" t="n">
        <v>1.03083</v>
      </c>
      <c r="N332" s="2" t="n">
        <v>0.01655</v>
      </c>
    </row>
    <row r="333" ht="15" customHeight="1" s="3">
      <c r="A333" s="4" t="n">
        <v>44737.65338001157</v>
      </c>
      <c r="B333" s="2" t="n">
        <v>228.97</v>
      </c>
      <c r="C333" s="2" t="n">
        <v>0.14</v>
      </c>
      <c r="D333" s="2" t="n">
        <v>31.74</v>
      </c>
      <c r="E333" s="2" t="n">
        <v>2.49</v>
      </c>
      <c r="F333" s="2" t="n">
        <v>31.84</v>
      </c>
      <c r="G333" s="2" t="n">
        <v>0.15</v>
      </c>
      <c r="H333" s="2" t="n">
        <v>1</v>
      </c>
      <c r="I333" s="2" t="n">
        <v>0.85</v>
      </c>
      <c r="J333" s="2" t="n">
        <v>0.15</v>
      </c>
      <c r="K333" s="2" t="n">
        <v>0.62</v>
      </c>
      <c r="L333" s="2" t="n">
        <v>7.54</v>
      </c>
      <c r="M333" s="2" t="n">
        <v>1.03273</v>
      </c>
      <c r="N333" s="2" t="n">
        <v>0.01845</v>
      </c>
    </row>
    <row r="334" ht="15" customHeight="1" s="3">
      <c r="A334" s="4" t="n">
        <v>44737.65598184027</v>
      </c>
      <c r="B334" s="2" t="n">
        <v>228.01</v>
      </c>
      <c r="C334" s="2" t="n">
        <v>0.11</v>
      </c>
      <c r="D334" s="2" t="n">
        <v>24.31</v>
      </c>
      <c r="E334" s="2" t="n">
        <v>4.02</v>
      </c>
      <c r="F334" s="2" t="n">
        <v>24.64</v>
      </c>
      <c r="G334" s="2" t="n">
        <v>0.17</v>
      </c>
      <c r="H334" s="2" t="n">
        <v>0.99</v>
      </c>
      <c r="I334" s="2" t="n">
        <v>0.87</v>
      </c>
      <c r="J334" s="2" t="n">
        <v>0.17</v>
      </c>
      <c r="K334" s="2" t="n">
        <v>0.57</v>
      </c>
      <c r="L334" s="2" t="n">
        <v>6.68</v>
      </c>
      <c r="M334" s="2" t="n">
        <v>1.03434</v>
      </c>
      <c r="N334" s="2" t="n">
        <v>0.02006</v>
      </c>
    </row>
    <row r="335" ht="15" customHeight="1" s="3">
      <c r="A335" s="4" t="n">
        <v>44737.65858370371</v>
      </c>
      <c r="B335" s="2" t="n">
        <v>230.87</v>
      </c>
      <c r="C335" s="2" t="n">
        <v>0.14</v>
      </c>
      <c r="D335" s="2" t="n">
        <v>32.27</v>
      </c>
      <c r="E335" s="2" t="n">
        <v>-6.25</v>
      </c>
      <c r="F335" s="2" t="n">
        <v>32.87</v>
      </c>
      <c r="G335" s="2" t="n">
        <v>0.15</v>
      </c>
      <c r="H335" s="2" t="n">
        <v>0.98</v>
      </c>
      <c r="I335" s="2" t="n">
        <v>0.86</v>
      </c>
      <c r="J335" s="2" t="n">
        <v>0.15</v>
      </c>
      <c r="K335" s="2" t="n">
        <v>0.59</v>
      </c>
      <c r="L335" s="2" t="n">
        <v>7.55</v>
      </c>
      <c r="M335" s="2" t="n">
        <v>1.03648</v>
      </c>
      <c r="N335" s="2" t="n">
        <v>0.0222</v>
      </c>
    </row>
    <row r="336" ht="15" customHeight="1" s="3">
      <c r="A336" s="4" t="n">
        <v>44737.6607519213</v>
      </c>
      <c r="B336" s="2" t="n">
        <v>229.62</v>
      </c>
      <c r="C336" s="2" t="n">
        <v>0.12</v>
      </c>
      <c r="D336" s="2" t="n">
        <v>26.58</v>
      </c>
      <c r="E336" s="2" t="n">
        <v>0.37</v>
      </c>
      <c r="F336" s="2" t="n">
        <v>26.59</v>
      </c>
      <c r="G336" s="2" t="n">
        <v>0.16</v>
      </c>
      <c r="H336" s="2" t="n">
        <v>1</v>
      </c>
      <c r="I336" s="2" t="n">
        <v>0.86</v>
      </c>
      <c r="J336" s="2" t="n">
        <v>0.16</v>
      </c>
      <c r="K336" s="2" t="n">
        <v>0.6</v>
      </c>
      <c r="L336" s="2" t="n">
        <v>6.99</v>
      </c>
      <c r="M336" s="2" t="n">
        <v>1.03793</v>
      </c>
      <c r="N336" s="2" t="n">
        <v>0.02364</v>
      </c>
    </row>
    <row r="337" ht="15" customHeight="1" s="3">
      <c r="A337" s="4" t="n">
        <v>44737.66292011574</v>
      </c>
      <c r="B337" s="2" t="n">
        <v>230.64</v>
      </c>
      <c r="C337" s="2" t="n">
        <v>0.11</v>
      </c>
      <c r="D337" s="2" t="n">
        <v>25.74</v>
      </c>
      <c r="E337" s="2" t="n">
        <v>-3.16</v>
      </c>
      <c r="F337" s="2" t="n">
        <v>25.94</v>
      </c>
      <c r="G337" s="2" t="n">
        <v>0.15</v>
      </c>
      <c r="H337" s="2" t="n">
        <v>0.99</v>
      </c>
      <c r="I337" s="2" t="n">
        <v>0.87</v>
      </c>
      <c r="J337" s="2" t="n">
        <v>0.16</v>
      </c>
      <c r="K337" s="2" t="n">
        <v>0.57</v>
      </c>
      <c r="L337" s="2" t="n">
        <v>7.27</v>
      </c>
      <c r="M337" s="2" t="n">
        <v>1.03934</v>
      </c>
      <c r="N337" s="2" t="n">
        <v>0.02505</v>
      </c>
    </row>
    <row r="338" ht="15" customHeight="1" s="3">
      <c r="A338" s="4" t="n">
        <v>44737.6648715162</v>
      </c>
      <c r="B338" s="2" t="n">
        <v>228.39</v>
      </c>
      <c r="C338" s="2" t="n">
        <v>0.11</v>
      </c>
      <c r="D338" s="2" t="n">
        <v>23.81</v>
      </c>
      <c r="E338" s="2" t="n">
        <v>3.38</v>
      </c>
      <c r="F338" s="2" t="n">
        <v>24.04</v>
      </c>
      <c r="G338" s="2" t="n">
        <v>0.13</v>
      </c>
      <c r="H338" s="2" t="n">
        <v>0.99</v>
      </c>
      <c r="I338" s="2" t="n">
        <v>0.85</v>
      </c>
      <c r="J338" s="2" t="n">
        <v>0.13</v>
      </c>
      <c r="K338" s="2" t="n">
        <v>0.62</v>
      </c>
      <c r="L338" s="2" t="n">
        <v>8.58</v>
      </c>
      <c r="M338" s="2" t="n">
        <v>1.04051</v>
      </c>
      <c r="N338" s="2" t="n">
        <v>0.02623</v>
      </c>
    </row>
    <row r="339" ht="15" customHeight="1" s="3">
      <c r="A339" s="4" t="n">
        <v>44737.66747334491</v>
      </c>
      <c r="B339" s="2" t="n">
        <v>228.37</v>
      </c>
      <c r="C339" s="2" t="n">
        <v>0.14</v>
      </c>
      <c r="D339" s="2" t="n">
        <v>30.24</v>
      </c>
      <c r="E339" s="2" t="n">
        <v>6.97</v>
      </c>
      <c r="F339" s="2" t="n">
        <v>31.03</v>
      </c>
      <c r="G339" s="2" t="n">
        <v>0.11</v>
      </c>
      <c r="H339" s="2" t="n">
        <v>0.97</v>
      </c>
      <c r="I339" s="2" t="n">
        <v>0.83</v>
      </c>
      <c r="J339" s="2" t="n">
        <v>0.11</v>
      </c>
      <c r="K339" s="2" t="n">
        <v>0.67</v>
      </c>
      <c r="L339" s="2" t="n">
        <v>9.74</v>
      </c>
      <c r="M339" s="2" t="n">
        <v>1.04254</v>
      </c>
      <c r="N339" s="2" t="n">
        <v>0.02825</v>
      </c>
    </row>
    <row r="340" ht="15" customHeight="1" s="3">
      <c r="A340" s="4" t="n">
        <v>44737.67072565972</v>
      </c>
      <c r="B340" s="2" t="n">
        <v>230.58</v>
      </c>
      <c r="C340" s="2" t="n">
        <v>0.11</v>
      </c>
      <c r="D340" s="2" t="n">
        <v>26.23</v>
      </c>
      <c r="E340" s="2" t="n">
        <v>0.17</v>
      </c>
      <c r="F340" s="2" t="n">
        <v>26.23</v>
      </c>
      <c r="G340" s="2" t="n">
        <v>0.18</v>
      </c>
      <c r="H340" s="2" t="n">
        <v>1</v>
      </c>
      <c r="I340" s="2" t="n">
        <v>0.86</v>
      </c>
      <c r="J340" s="2" t="n">
        <v>0.18</v>
      </c>
      <c r="K340" s="2" t="n">
        <v>0.59</v>
      </c>
      <c r="L340" s="2" t="n">
        <v>6.55</v>
      </c>
      <c r="M340" s="2" t="n">
        <v>1.04467</v>
      </c>
      <c r="N340" s="2" t="n">
        <v>0.00214</v>
      </c>
    </row>
    <row r="341" ht="15" customHeight="1" s="3">
      <c r="A341" s="4" t="n">
        <v>44737.67246019676</v>
      </c>
      <c r="B341" s="2" t="n">
        <v>228.7</v>
      </c>
      <c r="C341" s="2" t="n">
        <v>0.11</v>
      </c>
      <c r="D341" s="2" t="n">
        <v>25.96</v>
      </c>
      <c r="E341" s="2" t="n">
        <v>-0.98</v>
      </c>
      <c r="F341" s="2" t="n">
        <v>25.98</v>
      </c>
      <c r="G341" s="2" t="n">
        <v>0.15</v>
      </c>
      <c r="H341" s="2" t="n">
        <v>1</v>
      </c>
      <c r="I341" s="2" t="n">
        <v>0.85</v>
      </c>
      <c r="J341" s="2" t="n">
        <v>0.15</v>
      </c>
      <c r="K341" s="2" t="n">
        <v>0.61</v>
      </c>
      <c r="L341" s="2" t="n">
        <v>7.52</v>
      </c>
      <c r="M341" s="2" t="n">
        <v>1.0458</v>
      </c>
      <c r="N341" s="2" t="n">
        <v>0.00327</v>
      </c>
    </row>
    <row r="342" ht="15" customHeight="1" s="3">
      <c r="A342" s="4" t="n">
        <v>44737.67462835648</v>
      </c>
      <c r="B342" s="2" t="n">
        <v>228.68</v>
      </c>
      <c r="C342" s="2" t="n">
        <v>0.11</v>
      </c>
      <c r="D342" s="2" t="n">
        <v>25.46</v>
      </c>
      <c r="E342" s="2" t="n">
        <v>3</v>
      </c>
      <c r="F342" s="2" t="n">
        <v>25.63</v>
      </c>
      <c r="G342" s="2" t="n">
        <v>0.14</v>
      </c>
      <c r="H342" s="2" t="n">
        <v>0.99</v>
      </c>
      <c r="I342" s="2" t="n">
        <v>0.86</v>
      </c>
      <c r="J342" s="2" t="n">
        <v>0.14</v>
      </c>
      <c r="K342" s="2" t="n">
        <v>0.59</v>
      </c>
      <c r="L342" s="2" t="n">
        <v>7.89</v>
      </c>
      <c r="M342" s="2" t="n">
        <v>1.04719</v>
      </c>
      <c r="N342" s="2" t="n">
        <v>0.00466</v>
      </c>
    </row>
    <row r="343" ht="15" customHeight="1" s="3">
      <c r="A343" s="4" t="n">
        <v>44737.67701331018</v>
      </c>
      <c r="B343" s="2" t="n">
        <v>229.44</v>
      </c>
      <c r="C343" s="2" t="n">
        <v>0.14</v>
      </c>
      <c r="D343" s="2" t="n">
        <v>30.93</v>
      </c>
      <c r="E343" s="2" t="n">
        <v>1.86</v>
      </c>
      <c r="F343" s="2" t="n">
        <v>30.98</v>
      </c>
      <c r="G343" s="2" t="n">
        <v>0.16</v>
      </c>
      <c r="H343" s="2" t="n">
        <v>1</v>
      </c>
      <c r="I343" s="2" t="n">
        <v>0.82</v>
      </c>
      <c r="J343" s="2" t="n">
        <v>0.16</v>
      </c>
      <c r="K343" s="2" t="n">
        <v>0.71</v>
      </c>
      <c r="L343" s="2" t="n">
        <v>7.19</v>
      </c>
      <c r="M343" s="2" t="n">
        <v>1.04905</v>
      </c>
      <c r="N343" s="2" t="n">
        <v>0.00651</v>
      </c>
    </row>
    <row r="344" ht="15" customHeight="1" s="3">
      <c r="A344" s="4" t="n">
        <v>44737.67896467593</v>
      </c>
      <c r="B344" s="2" t="n">
        <v>227.93</v>
      </c>
      <c r="C344" s="2" t="n">
        <v>0.12</v>
      </c>
      <c r="D344" s="2" t="n">
        <v>26.98</v>
      </c>
      <c r="E344" s="2" t="n">
        <v>-0.65</v>
      </c>
      <c r="F344" s="2" t="n">
        <v>26.99</v>
      </c>
      <c r="G344" s="2" t="n">
        <v>0.15</v>
      </c>
      <c r="H344" s="2" t="n">
        <v>1</v>
      </c>
      <c r="I344" s="2" t="n">
        <v>0.87</v>
      </c>
      <c r="J344" s="2" t="n">
        <v>0.15</v>
      </c>
      <c r="K344" s="2" t="n">
        <v>0.57</v>
      </c>
      <c r="L344" s="2" t="n">
        <v>7.32</v>
      </c>
      <c r="M344" s="2" t="n">
        <v>1.05037</v>
      </c>
      <c r="N344" s="2" t="n">
        <v>0.00783</v>
      </c>
    </row>
    <row r="345" ht="15" customHeight="1" s="3">
      <c r="A345" s="4" t="n">
        <v>44737.68069909723</v>
      </c>
      <c r="B345" s="2" t="n">
        <v>229.06</v>
      </c>
      <c r="C345" s="2" t="n">
        <v>0.12</v>
      </c>
      <c r="D345" s="2" t="n">
        <v>26.59</v>
      </c>
      <c r="E345" s="2" t="n">
        <v>1.14</v>
      </c>
      <c r="F345" s="2" t="n">
        <v>26.61</v>
      </c>
      <c r="G345" s="2" t="n">
        <v>0.14</v>
      </c>
      <c r="H345" s="2" t="n">
        <v>1</v>
      </c>
      <c r="I345" s="2" t="n">
        <v>0.85</v>
      </c>
      <c r="J345" s="2" t="n">
        <v>0.14</v>
      </c>
      <c r="K345" s="2" t="n">
        <v>0.61</v>
      </c>
      <c r="L345" s="2" t="n">
        <v>7.85</v>
      </c>
      <c r="M345" s="2" t="n">
        <v>1.05152</v>
      </c>
      <c r="N345" s="2" t="n">
        <v>0.00899</v>
      </c>
    </row>
    <row r="346" ht="15" customHeight="1" s="3">
      <c r="A346" s="4" t="n">
        <v>44737.68265046296</v>
      </c>
      <c r="B346" s="2" t="n">
        <v>228.2</v>
      </c>
      <c r="C346" s="2" t="n">
        <v>0.11</v>
      </c>
      <c r="D346" s="2" t="n">
        <v>25.9</v>
      </c>
      <c r="E346" s="2" t="n">
        <v>-1.6</v>
      </c>
      <c r="F346" s="2" t="n">
        <v>25.95</v>
      </c>
      <c r="G346" s="2" t="n">
        <v>0.14</v>
      </c>
      <c r="H346" s="2" t="n">
        <v>1</v>
      </c>
      <c r="I346" s="2" t="n">
        <v>0.86</v>
      </c>
      <c r="J346" s="2" t="n">
        <v>0.14</v>
      </c>
      <c r="K346" s="2" t="n">
        <v>0.6</v>
      </c>
      <c r="L346" s="2" t="n">
        <v>7.79</v>
      </c>
      <c r="M346" s="2" t="n">
        <v>1.05279</v>
      </c>
      <c r="N346" s="2" t="n">
        <v>0.01026</v>
      </c>
    </row>
    <row r="347" ht="15" customHeight="1" s="3">
      <c r="A347" s="4" t="n">
        <v>44737.68503541667</v>
      </c>
      <c r="B347" s="2" t="n">
        <v>227.62</v>
      </c>
      <c r="C347" s="2" t="n">
        <v>0.11</v>
      </c>
      <c r="D347" s="2" t="n">
        <v>23.86</v>
      </c>
      <c r="E347" s="2" t="n">
        <v>-5.51</v>
      </c>
      <c r="F347" s="2" t="n">
        <v>24.49</v>
      </c>
      <c r="G347" s="2" t="n">
        <v>0.25</v>
      </c>
      <c r="H347" s="2" t="n">
        <v>0.97</v>
      </c>
      <c r="I347" s="2" t="n">
        <v>0.85</v>
      </c>
      <c r="J347" s="2" t="n">
        <v>0.26</v>
      </c>
      <c r="K347" s="2" t="n">
        <v>0.61</v>
      </c>
      <c r="L347" s="2" t="n">
        <v>4.6</v>
      </c>
      <c r="M347" s="2" t="n">
        <v>1.05425</v>
      </c>
      <c r="N347" s="2" t="n">
        <v>0.01172</v>
      </c>
    </row>
    <row r="348" ht="15" customHeight="1" s="3">
      <c r="A348" s="4" t="n">
        <v>44737.68720358796</v>
      </c>
      <c r="B348" s="2" t="n">
        <v>228.61</v>
      </c>
      <c r="C348" s="2" t="n">
        <v>0.36</v>
      </c>
      <c r="D348" s="2" t="n">
        <v>80.16</v>
      </c>
      <c r="E348" s="2" t="n">
        <v>-22.13</v>
      </c>
      <c r="F348" s="2" t="n">
        <v>83.16</v>
      </c>
      <c r="G348" s="2" t="n">
        <v>0.23</v>
      </c>
      <c r="H348" s="2" t="n">
        <v>0.96</v>
      </c>
      <c r="I348" s="2" t="n">
        <v>0.86</v>
      </c>
      <c r="J348" s="2" t="n">
        <v>0.24</v>
      </c>
      <c r="K348" s="2" t="n">
        <v>0.6</v>
      </c>
      <c r="L348" s="2" t="n">
        <v>5</v>
      </c>
      <c r="M348" s="2" t="n">
        <v>1.05877</v>
      </c>
      <c r="N348" s="2" t="n">
        <v>0.01624</v>
      </c>
    </row>
    <row r="349" ht="15" customHeight="1" s="3">
      <c r="A349" s="4" t="n">
        <v>44737.69023901621</v>
      </c>
      <c r="B349" s="2" t="n">
        <v>230.33</v>
      </c>
      <c r="C349" s="2" t="n">
        <v>0.37</v>
      </c>
      <c r="D349" s="2" t="n">
        <v>82.7</v>
      </c>
      <c r="E349" s="2" t="n">
        <v>-18.82</v>
      </c>
      <c r="F349" s="2" t="n">
        <v>84.81999999999999</v>
      </c>
      <c r="G349" s="2" t="n">
        <v>0.24</v>
      </c>
      <c r="H349" s="2" t="n">
        <v>0.98</v>
      </c>
      <c r="I349" s="2" t="n">
        <v>0.83</v>
      </c>
      <c r="J349" s="2" t="n">
        <v>0.25</v>
      </c>
      <c r="K349" s="2" t="n">
        <v>0.66</v>
      </c>
      <c r="L349" s="2" t="n">
        <v>4.85</v>
      </c>
      <c r="M349" s="2" t="n">
        <v>1.06522</v>
      </c>
      <c r="N349" s="2" t="n">
        <v>0.02269</v>
      </c>
    </row>
    <row r="350" ht="15" customHeight="1" s="3">
      <c r="A350" s="4" t="n">
        <v>44737.69219039352</v>
      </c>
      <c r="B350" s="2" t="n">
        <v>229.21</v>
      </c>
      <c r="C350" s="2" t="n">
        <v>0.39</v>
      </c>
      <c r="D350" s="2" t="n">
        <v>88.02</v>
      </c>
      <c r="E350" s="2" t="n">
        <v>-11.12</v>
      </c>
      <c r="F350" s="2" t="n">
        <v>88.72</v>
      </c>
      <c r="G350" s="2" t="n">
        <v>0.16</v>
      </c>
      <c r="H350" s="2" t="n">
        <v>0.99</v>
      </c>
      <c r="I350" s="2" t="n">
        <v>0.85</v>
      </c>
      <c r="J350" s="2" t="n">
        <v>0.16</v>
      </c>
      <c r="K350" s="2" t="n">
        <v>0.63</v>
      </c>
      <c r="L350" s="2" t="n">
        <v>7.19</v>
      </c>
      <c r="M350" s="2" t="n">
        <v>1.06956</v>
      </c>
      <c r="N350" s="2" t="n">
        <v>0.02703</v>
      </c>
    </row>
    <row r="351" ht="15" customHeight="1" s="3">
      <c r="A351" s="4" t="n">
        <v>44737.69435875</v>
      </c>
      <c r="B351" s="2" t="n">
        <v>229.37</v>
      </c>
      <c r="C351" s="2" t="n">
        <v>0.13</v>
      </c>
      <c r="D351" s="2" t="n">
        <v>30.86</v>
      </c>
      <c r="E351" s="2" t="n">
        <v>0.04</v>
      </c>
      <c r="F351" s="2" t="n">
        <v>30.86</v>
      </c>
      <c r="G351" s="2" t="n">
        <v>0.17</v>
      </c>
      <c r="H351" s="2" t="n">
        <v>1</v>
      </c>
      <c r="I351" s="2" t="n">
        <v>0.85</v>
      </c>
      <c r="J351" s="2" t="n">
        <v>0.17</v>
      </c>
      <c r="K351" s="2" t="n">
        <v>0.61</v>
      </c>
      <c r="L351" s="2" t="n">
        <v>6.58</v>
      </c>
      <c r="M351" s="2" t="n">
        <v>1.07124</v>
      </c>
      <c r="N351" s="2" t="n">
        <v>0.0287</v>
      </c>
    </row>
    <row r="352" ht="15" customHeight="1" s="3">
      <c r="A352" s="4" t="n">
        <v>44737.69674364584</v>
      </c>
      <c r="B352" s="2" t="n">
        <v>228.68</v>
      </c>
      <c r="C352" s="2" t="n">
        <v>0.11</v>
      </c>
      <c r="D352" s="2" t="n">
        <v>25.16</v>
      </c>
      <c r="E352" s="2" t="n">
        <v>0.39</v>
      </c>
      <c r="F352" s="2" t="n">
        <v>25.17</v>
      </c>
      <c r="G352" s="2" t="n">
        <v>0.17</v>
      </c>
      <c r="H352" s="2" t="n">
        <v>1</v>
      </c>
      <c r="I352" s="2" t="n">
        <v>0.85</v>
      </c>
      <c r="J352" s="2" t="n">
        <v>0.17</v>
      </c>
      <c r="K352" s="2" t="n">
        <v>0.61</v>
      </c>
      <c r="L352" s="2" t="n">
        <v>6.76</v>
      </c>
      <c r="M352" s="2" t="n">
        <v>1.07274</v>
      </c>
      <c r="N352" s="2" t="n">
        <v>0.03021</v>
      </c>
    </row>
    <row r="353" ht="15" customHeight="1" s="3">
      <c r="A353" s="4" t="n">
        <v>44737.69891186342</v>
      </c>
      <c r="B353" s="2" t="n">
        <v>227.04</v>
      </c>
      <c r="C353" s="2" t="n">
        <v>0.14</v>
      </c>
      <c r="D353" s="2" t="n">
        <v>31.12</v>
      </c>
      <c r="E353" s="2" t="n">
        <v>1.61</v>
      </c>
      <c r="F353" s="2" t="n">
        <v>31.16</v>
      </c>
      <c r="G353" s="2" t="n">
        <v>0.14</v>
      </c>
      <c r="H353" s="2" t="n">
        <v>1</v>
      </c>
      <c r="I353" s="2" t="n">
        <v>0.87</v>
      </c>
      <c r="J353" s="2" t="n">
        <v>0.14</v>
      </c>
      <c r="K353" s="2" t="n">
        <v>0.55</v>
      </c>
      <c r="L353" s="2" t="n">
        <v>7.98</v>
      </c>
      <c r="M353" s="2" t="n">
        <v>1.07443</v>
      </c>
      <c r="N353" s="2" t="n">
        <v>0.0319</v>
      </c>
    </row>
    <row r="354" ht="15" customHeight="1" s="3">
      <c r="A354" s="4" t="n">
        <v>44737.70129690972</v>
      </c>
      <c r="B354" s="2" t="n">
        <v>227.43</v>
      </c>
      <c r="C354" s="2" t="n">
        <v>0.11</v>
      </c>
      <c r="D354" s="2" t="n">
        <v>24.11</v>
      </c>
      <c r="E354" s="2" t="n">
        <v>-4.02</v>
      </c>
      <c r="F354" s="2" t="n">
        <v>24.44</v>
      </c>
      <c r="G354" s="2" t="n">
        <v>0.15</v>
      </c>
      <c r="H354" s="2" t="n">
        <v>0.99</v>
      </c>
      <c r="I354" s="2" t="n">
        <v>0.83</v>
      </c>
      <c r="J354" s="2" t="n">
        <v>0.16</v>
      </c>
      <c r="K354" s="2" t="n">
        <v>0.66</v>
      </c>
      <c r="L354" s="2" t="n">
        <v>7.25</v>
      </c>
      <c r="M354" s="2" t="n">
        <v>1.07589</v>
      </c>
      <c r="N354" s="2" t="n">
        <v>0.03336</v>
      </c>
    </row>
    <row r="355" ht="15" customHeight="1" s="3">
      <c r="A355" s="4" t="n">
        <v>44737.7030315162</v>
      </c>
      <c r="B355" s="2" t="n">
        <v>230.55</v>
      </c>
      <c r="C355" s="2" t="n">
        <v>0.11</v>
      </c>
      <c r="D355" s="2" t="n">
        <v>25.99</v>
      </c>
      <c r="E355" s="2" t="n">
        <v>2.16</v>
      </c>
      <c r="F355" s="2" t="n">
        <v>26.08</v>
      </c>
      <c r="G355" s="2" t="n">
        <v>0.17</v>
      </c>
      <c r="H355" s="2" t="n">
        <v>1</v>
      </c>
      <c r="I355" s="2" t="n">
        <v>0.85</v>
      </c>
      <c r="J355" s="2" t="n">
        <v>0.17</v>
      </c>
      <c r="K355" s="2" t="n">
        <v>0.63</v>
      </c>
      <c r="L355" s="2" t="n">
        <v>6.76</v>
      </c>
      <c r="M355" s="2" t="n">
        <v>1.07703</v>
      </c>
      <c r="N355" s="2" t="n">
        <v>0.03449</v>
      </c>
    </row>
    <row r="356" ht="15" customHeight="1" s="3">
      <c r="A356" s="4" t="n">
        <v>44737.70563327547</v>
      </c>
      <c r="B356" s="2" t="n">
        <v>230.25</v>
      </c>
      <c r="C356" s="2" t="n">
        <v>0.1</v>
      </c>
      <c r="D356" s="2" t="n">
        <v>23.48</v>
      </c>
      <c r="E356" s="2" t="n">
        <v>-3.5</v>
      </c>
      <c r="F356" s="2" t="n">
        <v>23.74</v>
      </c>
      <c r="G356" s="2" t="n">
        <v>0.2</v>
      </c>
      <c r="H356" s="2" t="n">
        <v>0.99</v>
      </c>
      <c r="I356" s="2" t="n">
        <v>0.83</v>
      </c>
      <c r="J356" s="2" t="n">
        <v>0.2</v>
      </c>
      <c r="K356" s="2" t="n">
        <v>0.68</v>
      </c>
      <c r="L356" s="2" t="n">
        <v>5.81</v>
      </c>
      <c r="M356" s="2" t="n">
        <v>1.07858</v>
      </c>
      <c r="N356" s="2" t="n">
        <v>0.03604</v>
      </c>
    </row>
    <row r="357" ht="15" customHeight="1" s="3">
      <c r="A357" s="4" t="n">
        <v>44737.70801831019</v>
      </c>
      <c r="B357" s="2" t="n">
        <v>229.95</v>
      </c>
      <c r="C357" s="2" t="n">
        <v>0.11</v>
      </c>
      <c r="D357" s="2" t="n">
        <v>24.87</v>
      </c>
      <c r="E357" s="2" t="n">
        <v>-1.53</v>
      </c>
      <c r="F357" s="2" t="n">
        <v>24.91</v>
      </c>
      <c r="G357" s="2" t="n">
        <v>0.16</v>
      </c>
      <c r="H357" s="2" t="n">
        <v>1</v>
      </c>
      <c r="I357" s="2" t="n">
        <v>0.87</v>
      </c>
      <c r="J357" s="2" t="n">
        <v>0.16</v>
      </c>
      <c r="K357" s="2" t="n">
        <v>0.58</v>
      </c>
      <c r="L357" s="2" t="n">
        <v>7.11</v>
      </c>
      <c r="M357" s="2" t="n">
        <v>1.08006</v>
      </c>
      <c r="N357" s="2" t="n">
        <v>0.03753</v>
      </c>
    </row>
    <row r="358" ht="15" customHeight="1" s="3">
      <c r="A358" s="4" t="n">
        <v>44737.71062010417</v>
      </c>
      <c r="B358" s="2" t="n">
        <v>229.57</v>
      </c>
      <c r="C358" s="2" t="n">
        <v>0.12</v>
      </c>
      <c r="D358" s="2" t="n">
        <v>28.2</v>
      </c>
      <c r="E358" s="2" t="n">
        <v>2.9</v>
      </c>
      <c r="F358" s="2" t="n">
        <v>28.34</v>
      </c>
      <c r="G358" s="2" t="n">
        <v>0.15</v>
      </c>
      <c r="H358" s="2" t="n">
        <v>0.99</v>
      </c>
      <c r="I358" s="2" t="n">
        <v>0.84</v>
      </c>
      <c r="J358" s="2" t="n">
        <v>0.15</v>
      </c>
      <c r="K358" s="2" t="n">
        <v>0.64</v>
      </c>
      <c r="L358" s="2" t="n">
        <v>7.43</v>
      </c>
      <c r="M358" s="2" t="n">
        <v>1.08191</v>
      </c>
      <c r="N358" s="2" t="n">
        <v>0.00185</v>
      </c>
    </row>
    <row r="359" ht="15" customHeight="1" s="3">
      <c r="A359" s="4" t="n">
        <v>44737.71278827546</v>
      </c>
      <c r="B359" s="2" t="n">
        <v>227.1</v>
      </c>
      <c r="C359" s="2" t="n">
        <v>0.13</v>
      </c>
      <c r="D359" s="2" t="n">
        <v>29.15</v>
      </c>
      <c r="E359" s="2" t="n">
        <v>1.61</v>
      </c>
      <c r="F359" s="2" t="n">
        <v>29.2</v>
      </c>
      <c r="G359" s="2" t="n">
        <v>0.16</v>
      </c>
      <c r="H359" s="2" t="n">
        <v>1</v>
      </c>
      <c r="I359" s="2" t="n">
        <v>0.85</v>
      </c>
      <c r="J359" s="2" t="n">
        <v>0.16</v>
      </c>
      <c r="K359" s="2" t="n">
        <v>0.62</v>
      </c>
      <c r="L359" s="2" t="n">
        <v>6.94</v>
      </c>
      <c r="M359" s="2" t="n">
        <v>1.0835</v>
      </c>
      <c r="N359" s="2" t="n">
        <v>0.00343</v>
      </c>
    </row>
    <row r="360" ht="15" customHeight="1" s="3">
      <c r="A360" s="4" t="n">
        <v>44737.71495648148</v>
      </c>
      <c r="B360" s="2" t="n">
        <v>228.68</v>
      </c>
      <c r="C360" s="2" t="n">
        <v>0.12</v>
      </c>
      <c r="D360" s="2" t="n">
        <v>26.86</v>
      </c>
      <c r="E360" s="2" t="n">
        <v>3.7</v>
      </c>
      <c r="F360" s="2" t="n">
        <v>27.11</v>
      </c>
      <c r="G360" s="2" t="n">
        <v>0.12</v>
      </c>
      <c r="H360" s="2" t="n">
        <v>0.99</v>
      </c>
      <c r="I360" s="2" t="n">
        <v>0.85</v>
      </c>
      <c r="J360" s="2" t="n">
        <v>0.12</v>
      </c>
      <c r="K360" s="2" t="n">
        <v>0.61</v>
      </c>
      <c r="L360" s="2" t="n">
        <v>8.890000000000001</v>
      </c>
      <c r="M360" s="2" t="n">
        <v>1.08497</v>
      </c>
      <c r="N360" s="2" t="n">
        <v>0.00491</v>
      </c>
    </row>
    <row r="361" ht="15" customHeight="1" s="3">
      <c r="A361" s="4" t="n">
        <v>44737.7171247338</v>
      </c>
      <c r="B361" s="2" t="n">
        <v>227.33</v>
      </c>
      <c r="C361" s="2" t="n">
        <v>0.13</v>
      </c>
      <c r="D361" s="2" t="n">
        <v>29.47</v>
      </c>
      <c r="E361" s="2" t="n">
        <v>4.9</v>
      </c>
      <c r="F361" s="2" t="n">
        <v>29.88</v>
      </c>
      <c r="G361" s="2" t="n">
        <v>0.11</v>
      </c>
      <c r="H361" s="2" t="n">
        <v>0.99</v>
      </c>
      <c r="I361" s="2" t="n">
        <v>0.87</v>
      </c>
      <c r="J361" s="2" t="n">
        <v>0.11</v>
      </c>
      <c r="K361" s="2" t="n">
        <v>0.58</v>
      </c>
      <c r="L361" s="2" t="n">
        <v>9.67</v>
      </c>
      <c r="M361" s="2" t="n">
        <v>1.08659</v>
      </c>
      <c r="N361" s="2" t="n">
        <v>0.00653</v>
      </c>
    </row>
    <row r="362" ht="15" customHeight="1" s="3">
      <c r="A362" s="4" t="n">
        <v>44737.71972645833</v>
      </c>
      <c r="B362" s="2" t="n">
        <v>227.46</v>
      </c>
      <c r="C362" s="2" t="n">
        <v>0.11</v>
      </c>
      <c r="D362" s="2" t="n">
        <v>25.6</v>
      </c>
      <c r="E362" s="2" t="n">
        <v>-0.68</v>
      </c>
      <c r="F362" s="2" t="n">
        <v>25.61</v>
      </c>
      <c r="G362" s="2" t="n">
        <v>0.16</v>
      </c>
      <c r="H362" s="2" t="n">
        <v>1</v>
      </c>
      <c r="I362" s="2" t="n">
        <v>0.85</v>
      </c>
      <c r="J362" s="2" t="n">
        <v>0.16</v>
      </c>
      <c r="K362" s="2" t="n">
        <v>0.63</v>
      </c>
      <c r="L362" s="2" t="n">
        <v>7.27</v>
      </c>
      <c r="M362" s="2" t="n">
        <v>1.08826</v>
      </c>
      <c r="N362" s="2" t="n">
        <v>0.008200000000000001</v>
      </c>
    </row>
    <row r="363" ht="15" customHeight="1" s="3">
      <c r="A363" s="4" t="n">
        <v>44737.72341215278</v>
      </c>
      <c r="B363" s="2" t="n">
        <v>227.49</v>
      </c>
      <c r="C363" s="2" t="n">
        <v>0.11</v>
      </c>
      <c r="D363" s="2" t="n">
        <v>24.67</v>
      </c>
      <c r="E363" s="2" t="n">
        <v>4.67</v>
      </c>
      <c r="F363" s="2" t="n">
        <v>25.11</v>
      </c>
      <c r="G363" s="2" t="n">
        <v>0.12</v>
      </c>
      <c r="H363" s="2" t="n">
        <v>0.98</v>
      </c>
      <c r="I363" s="2" t="n">
        <v>0.83</v>
      </c>
      <c r="J363" s="2" t="n">
        <v>0.12</v>
      </c>
      <c r="K363" s="2" t="n">
        <v>0.67</v>
      </c>
      <c r="L363" s="2" t="n">
        <v>8.880000000000001</v>
      </c>
      <c r="M363" s="2" t="n">
        <v>1.09058</v>
      </c>
      <c r="N363" s="2" t="n">
        <v>0.01052</v>
      </c>
    </row>
    <row r="364" ht="15" customHeight="1" s="3">
      <c r="A364" s="4" t="n">
        <v>44737.72579710648</v>
      </c>
      <c r="B364" s="2" t="n">
        <v>229.82</v>
      </c>
      <c r="C364" s="2" t="n">
        <v>0.12</v>
      </c>
      <c r="D364" s="2" t="n">
        <v>26.78</v>
      </c>
      <c r="E364" s="2" t="n">
        <v>4.53</v>
      </c>
      <c r="F364" s="2" t="n">
        <v>27.16</v>
      </c>
      <c r="G364" s="2" t="n">
        <v>0.14</v>
      </c>
      <c r="H364" s="2" t="n">
        <v>0.99</v>
      </c>
      <c r="I364" s="2" t="n">
        <v>0.85</v>
      </c>
      <c r="J364" s="2" t="n">
        <v>0.14</v>
      </c>
      <c r="K364" s="2" t="n">
        <v>0.61</v>
      </c>
      <c r="L364" s="2" t="n">
        <v>7.8</v>
      </c>
      <c r="M364" s="2" t="n">
        <v>1.09221</v>
      </c>
      <c r="N364" s="2" t="n">
        <v>0.01214</v>
      </c>
    </row>
    <row r="365" ht="15" customHeight="1" s="3">
      <c r="A365" s="4" t="n">
        <v>44737.72818207176</v>
      </c>
      <c r="B365" s="2" t="n">
        <v>228.9</v>
      </c>
      <c r="C365" s="2" t="n">
        <v>0.11</v>
      </c>
      <c r="D365" s="2" t="n">
        <v>25.18</v>
      </c>
      <c r="E365" s="2" t="n">
        <v>-1.57</v>
      </c>
      <c r="F365" s="2" t="n">
        <v>25.22</v>
      </c>
      <c r="G365" s="2" t="n">
        <v>0.17</v>
      </c>
      <c r="H365" s="2" t="n">
        <v>1</v>
      </c>
      <c r="I365" s="2" t="n">
        <v>0.84</v>
      </c>
      <c r="J365" s="2" t="n">
        <v>0.17</v>
      </c>
      <c r="K365" s="2" t="n">
        <v>0.66</v>
      </c>
      <c r="L365" s="2" t="n">
        <v>6.78</v>
      </c>
      <c r="M365" s="2" t="n">
        <v>1.09371</v>
      </c>
      <c r="N365" s="2" t="n">
        <v>0.01365</v>
      </c>
    </row>
    <row r="366" ht="15" customHeight="1" s="3">
      <c r="A366" s="4" t="n">
        <v>44737.7312175</v>
      </c>
      <c r="B366" s="2" t="n">
        <v>225.94</v>
      </c>
      <c r="C366" s="2" t="n">
        <v>0.12</v>
      </c>
      <c r="D366" s="2" t="n">
        <v>27.01</v>
      </c>
      <c r="E366" s="2" t="n">
        <v>4.49</v>
      </c>
      <c r="F366" s="2" t="n">
        <v>27.38</v>
      </c>
      <c r="G366" s="2" t="n">
        <v>0.12</v>
      </c>
      <c r="H366" s="2" t="n">
        <v>0.99</v>
      </c>
      <c r="I366" s="2" t="n">
        <v>0.82</v>
      </c>
      <c r="J366" s="2" t="n">
        <v>0.13</v>
      </c>
      <c r="K366" s="2" t="n">
        <v>0.6899999999999999</v>
      </c>
      <c r="L366" s="2" t="n">
        <v>8.880000000000001</v>
      </c>
      <c r="M366" s="2" t="n">
        <v>1.09579</v>
      </c>
      <c r="N366" s="2" t="n">
        <v>0.01573</v>
      </c>
    </row>
    <row r="367" ht="15" customHeight="1" s="3">
      <c r="A367" s="4" t="n">
        <v>44737.73425299769</v>
      </c>
      <c r="B367" s="2" t="n">
        <v>228.66</v>
      </c>
      <c r="C367" s="2" t="n">
        <v>0.11</v>
      </c>
      <c r="D367" s="2" t="n">
        <v>23.11</v>
      </c>
      <c r="E367" s="2" t="n">
        <v>-8.44</v>
      </c>
      <c r="F367" s="2" t="n">
        <v>24.6</v>
      </c>
      <c r="G367" s="2" t="n">
        <v>0.93</v>
      </c>
      <c r="H367" s="2" t="n">
        <v>0.9399999999999999</v>
      </c>
      <c r="I367" s="2" t="n">
        <v>0.85</v>
      </c>
      <c r="J367" s="2" t="n">
        <v>0.99</v>
      </c>
      <c r="K367" s="2" t="n">
        <v>0.61</v>
      </c>
      <c r="L367" s="2" t="n">
        <v>0.55</v>
      </c>
      <c r="M367" s="2" t="n">
        <v>1.09767</v>
      </c>
      <c r="N367" s="2" t="n">
        <v>0.0176</v>
      </c>
    </row>
    <row r="368" ht="15" customHeight="1" s="3">
      <c r="A368" s="4" t="n">
        <v>44737.73663802083</v>
      </c>
      <c r="B368" s="2" t="n">
        <v>223.77</v>
      </c>
      <c r="C368" s="2" t="n">
        <v>7.95</v>
      </c>
      <c r="D368" s="2" t="n">
        <v>1769.78</v>
      </c>
      <c r="E368" s="2" t="n">
        <v>-178.84</v>
      </c>
      <c r="F368" s="2" t="n">
        <v>1778.8</v>
      </c>
      <c r="G368" s="2" t="n">
        <v>0.15</v>
      </c>
      <c r="H368" s="2" t="n">
        <v>0.99</v>
      </c>
      <c r="I368" s="2" t="n">
        <v>0.87</v>
      </c>
      <c r="J368" s="2" t="n">
        <v>0.15</v>
      </c>
      <c r="K368" s="2" t="n">
        <v>0.5600000000000001</v>
      </c>
      <c r="L368" s="2" t="n">
        <v>7.31</v>
      </c>
      <c r="M368" s="2" t="n">
        <v>1.20397</v>
      </c>
      <c r="N368" s="2" t="n">
        <v>0.1239</v>
      </c>
    </row>
    <row r="369" ht="15" customHeight="1" s="3">
      <c r="A369" s="4" t="n">
        <v>44737.73880619213</v>
      </c>
      <c r="B369" s="2" t="n">
        <v>228.93</v>
      </c>
      <c r="C369" s="2" t="n">
        <v>0.12</v>
      </c>
      <c r="D369" s="2" t="n">
        <v>27.53</v>
      </c>
      <c r="E369" s="2" t="n">
        <v>1.79</v>
      </c>
      <c r="F369" s="2" t="n">
        <v>27.59</v>
      </c>
      <c r="G369" s="2" t="n">
        <v>0.17</v>
      </c>
      <c r="H369" s="2" t="n">
        <v>1</v>
      </c>
      <c r="I369" s="2" t="n">
        <v>0.85</v>
      </c>
      <c r="J369" s="2" t="n">
        <v>0.17</v>
      </c>
      <c r="K369" s="2" t="n">
        <v>0.62</v>
      </c>
      <c r="L369" s="2" t="n">
        <v>6.74</v>
      </c>
      <c r="M369" s="2" t="n">
        <v>1.20546</v>
      </c>
      <c r="N369" s="2" t="n">
        <v>0.1254</v>
      </c>
    </row>
    <row r="370" ht="15" customHeight="1" s="3">
      <c r="A370" s="4" t="n">
        <v>44737.74184163194</v>
      </c>
      <c r="B370" s="2" t="n">
        <v>228.14</v>
      </c>
      <c r="C370" s="2" t="n">
        <v>0.12</v>
      </c>
      <c r="D370" s="2" t="n">
        <v>26.8</v>
      </c>
      <c r="E370" s="2" t="n">
        <v>-0.15</v>
      </c>
      <c r="F370" s="2" t="n">
        <v>26.8</v>
      </c>
      <c r="G370" s="2" t="n">
        <v>0.15</v>
      </c>
      <c r="H370" s="2" t="n">
        <v>1</v>
      </c>
      <c r="I370" s="2" t="n">
        <v>0.82</v>
      </c>
      <c r="J370" s="2" t="n">
        <v>0.15</v>
      </c>
      <c r="K370" s="2" t="n">
        <v>0.6899999999999999</v>
      </c>
      <c r="L370" s="2" t="n">
        <v>7.53</v>
      </c>
      <c r="M370" s="2" t="n">
        <v>1.2075</v>
      </c>
      <c r="N370" s="2" t="n">
        <v>0.12744</v>
      </c>
    </row>
    <row r="371" ht="15" customHeight="1" s="3">
      <c r="A371" s="4" t="n">
        <v>44737.74444372685</v>
      </c>
      <c r="B371" s="2" t="n">
        <v>229.83</v>
      </c>
      <c r="C371" s="2" t="n">
        <v>0.1</v>
      </c>
      <c r="D371" s="2" t="n">
        <v>23.59</v>
      </c>
      <c r="E371" s="2" t="n">
        <v>4.31</v>
      </c>
      <c r="F371" s="2" t="n">
        <v>23.98</v>
      </c>
      <c r="G371" s="2" t="n">
        <v>0.15</v>
      </c>
      <c r="H371" s="2" t="n">
        <v>0.98</v>
      </c>
      <c r="I371" s="2" t="n">
        <v>0.85</v>
      </c>
      <c r="J371" s="2" t="n">
        <v>0.15</v>
      </c>
      <c r="K371" s="2" t="n">
        <v>0.63</v>
      </c>
      <c r="L371" s="2" t="n">
        <v>7.64</v>
      </c>
      <c r="M371" s="2" t="n">
        <v>1.20907</v>
      </c>
      <c r="N371" s="2" t="n">
        <v>0.129</v>
      </c>
    </row>
    <row r="372" ht="15" customHeight="1" s="3">
      <c r="A372" s="4" t="n">
        <v>44737.74726276621</v>
      </c>
      <c r="B372" s="2" t="n">
        <v>227.08</v>
      </c>
      <c r="C372" s="2" t="n">
        <v>0.13</v>
      </c>
      <c r="D372" s="2" t="n">
        <v>28.84</v>
      </c>
      <c r="E372" s="2" t="n">
        <v>-1.53</v>
      </c>
      <c r="F372" s="2" t="n">
        <v>28.88</v>
      </c>
      <c r="G372" s="2" t="n">
        <v>0.15</v>
      </c>
      <c r="H372" s="2" t="n">
        <v>1</v>
      </c>
      <c r="I372" s="2" t="n">
        <v>0.85</v>
      </c>
      <c r="J372" s="2" t="n">
        <v>0.15</v>
      </c>
      <c r="K372" s="2" t="n">
        <v>0.63</v>
      </c>
      <c r="L372" s="2" t="n">
        <v>7.59</v>
      </c>
      <c r="M372" s="2" t="n">
        <v>1.21111</v>
      </c>
      <c r="N372" s="2" t="n">
        <v>0.13104</v>
      </c>
    </row>
    <row r="373" ht="15" customHeight="1" s="3">
      <c r="A373" s="4" t="n">
        <v>44737.74986496528</v>
      </c>
      <c r="B373" s="2" t="n">
        <v>227.41</v>
      </c>
      <c r="C373" s="2" t="n">
        <v>0.13</v>
      </c>
      <c r="D373" s="2" t="n">
        <v>29.08</v>
      </c>
      <c r="E373" s="2" t="n">
        <v>-2.92</v>
      </c>
      <c r="F373" s="2" t="n">
        <v>29.23</v>
      </c>
      <c r="G373" s="2" t="n">
        <v>0.16</v>
      </c>
      <c r="H373" s="2" t="n">
        <v>1</v>
      </c>
      <c r="I373" s="2" t="n">
        <v>0.85</v>
      </c>
      <c r="J373" s="2" t="n">
        <v>0.16</v>
      </c>
      <c r="K373" s="2" t="n">
        <v>0.62</v>
      </c>
      <c r="L373" s="2" t="n">
        <v>6.95</v>
      </c>
      <c r="M373" s="2" t="n">
        <v>1.21301</v>
      </c>
      <c r="N373" s="2" t="n">
        <v>0.13295</v>
      </c>
    </row>
    <row r="374" ht="15" customHeight="1" s="3">
      <c r="A374" s="4" t="n">
        <v>44737.75290070602</v>
      </c>
      <c r="B374" s="2" t="n">
        <v>229.4</v>
      </c>
      <c r="C374" s="2" t="n">
        <v>0.13</v>
      </c>
      <c r="D374" s="2" t="n">
        <v>28.77</v>
      </c>
      <c r="E374" s="2" t="n">
        <v>-1.99</v>
      </c>
      <c r="F374" s="2" t="n">
        <v>28.84</v>
      </c>
      <c r="G374" s="2" t="n">
        <v>0.15</v>
      </c>
      <c r="H374" s="2" t="n">
        <v>1</v>
      </c>
      <c r="I374" s="2" t="n">
        <v>0.83</v>
      </c>
      <c r="J374" s="2" t="n">
        <v>0.15</v>
      </c>
      <c r="K374" s="2" t="n">
        <v>0.68</v>
      </c>
      <c r="L374" s="2" t="n">
        <v>7.66</v>
      </c>
      <c r="M374" s="2" t="n">
        <v>1.21521</v>
      </c>
      <c r="N374" s="2" t="n">
        <v>0.00219</v>
      </c>
    </row>
    <row r="375" ht="15" customHeight="1" s="3">
      <c r="A375" s="4" t="n">
        <v>44737.7552858912</v>
      </c>
      <c r="B375" s="2" t="n">
        <v>226.3</v>
      </c>
      <c r="C375" s="2" t="n">
        <v>0.12</v>
      </c>
      <c r="D375" s="2" t="n">
        <v>26.47</v>
      </c>
      <c r="E375" s="2" t="n">
        <v>0.75</v>
      </c>
      <c r="F375" s="2" t="n">
        <v>26.48</v>
      </c>
      <c r="G375" s="2" t="n">
        <v>0.13</v>
      </c>
      <c r="H375" s="2" t="n">
        <v>1</v>
      </c>
      <c r="I375" s="2" t="n">
        <v>0.83</v>
      </c>
      <c r="J375" s="2" t="n">
        <v>0.13</v>
      </c>
      <c r="K375" s="2" t="n">
        <v>0.67</v>
      </c>
      <c r="L375" s="2" t="n">
        <v>8.470000000000001</v>
      </c>
      <c r="M375" s="2" t="n">
        <v>1.21679</v>
      </c>
      <c r="N375" s="2" t="n">
        <v>0.00378</v>
      </c>
    </row>
    <row r="376" ht="15" customHeight="1" s="3">
      <c r="A376" s="4" t="n">
        <v>44737.7583215162</v>
      </c>
      <c r="B376" s="2" t="n">
        <v>228.13</v>
      </c>
      <c r="C376" s="2" t="n">
        <v>0.11</v>
      </c>
      <c r="D376" s="2" t="n">
        <v>24.94</v>
      </c>
      <c r="E376" s="2" t="n">
        <v>4.53</v>
      </c>
      <c r="F376" s="2" t="n">
        <v>25.35</v>
      </c>
      <c r="G376" s="2" t="n">
        <v>0.12</v>
      </c>
      <c r="H376" s="2" t="n">
        <v>0.98</v>
      </c>
      <c r="I376" s="2" t="n">
        <v>0.85</v>
      </c>
      <c r="J376" s="2" t="n">
        <v>0.12</v>
      </c>
      <c r="K376" s="2" t="n">
        <v>0.63</v>
      </c>
      <c r="L376" s="2" t="n">
        <v>8.99</v>
      </c>
      <c r="M376" s="2" t="n">
        <v>1.21872</v>
      </c>
      <c r="N376" s="2" t="n">
        <v>0.0057</v>
      </c>
    </row>
    <row r="377" ht="15" customHeight="1" s="3">
      <c r="A377" s="4" t="n">
        <v>44737.76027309028</v>
      </c>
      <c r="B377" s="2" t="n">
        <v>230.03</v>
      </c>
      <c r="C377" s="2" t="n">
        <v>0.12</v>
      </c>
      <c r="D377" s="2" t="n">
        <v>27.17</v>
      </c>
      <c r="E377" s="2" t="n">
        <v>9.31</v>
      </c>
      <c r="F377" s="2" t="n">
        <v>28.72</v>
      </c>
      <c r="G377" s="2" t="n">
        <v>-0.06</v>
      </c>
      <c r="H377" s="2" t="n">
        <v>-0.95</v>
      </c>
      <c r="I377" s="2" t="n">
        <v>0.75</v>
      </c>
      <c r="J377" s="2" t="n">
        <v>0.07000000000000001</v>
      </c>
      <c r="K377" s="2" t="n">
        <v>0.89</v>
      </c>
      <c r="L377" s="2" t="n">
        <v>16.05</v>
      </c>
      <c r="M377" s="2" t="n">
        <v>1.22012</v>
      </c>
      <c r="N377" s="2" t="n">
        <v>0.00711</v>
      </c>
    </row>
    <row r="378" ht="15" customHeight="1" s="3">
      <c r="A378" s="4" t="n">
        <v>44737.76374231481</v>
      </c>
      <c r="B378" s="2" t="n">
        <v>227.21</v>
      </c>
      <c r="C378" s="2" t="n">
        <v>0.11</v>
      </c>
      <c r="D378" s="2" t="n">
        <v>24.55</v>
      </c>
      <c r="E378" s="2" t="n">
        <v>-0.8100000000000001</v>
      </c>
      <c r="F378" s="2" t="n">
        <v>24.56</v>
      </c>
      <c r="G378" s="2" t="n">
        <v>0.15</v>
      </c>
      <c r="H378" s="2" t="n">
        <v>1</v>
      </c>
      <c r="I378" s="2" t="n">
        <v>0.84</v>
      </c>
      <c r="J378" s="2" t="n">
        <v>0.15</v>
      </c>
      <c r="K378" s="2" t="n">
        <v>0.64</v>
      </c>
      <c r="L378" s="2" t="n">
        <v>7.34</v>
      </c>
      <c r="M378" s="2" t="n">
        <v>1.22226</v>
      </c>
      <c r="N378" s="2" t="n">
        <v>0.00924</v>
      </c>
    </row>
    <row r="379" ht="15" customHeight="1" s="3">
      <c r="A379" s="4" t="n">
        <v>44737.76612738426</v>
      </c>
      <c r="B379" s="2" t="n">
        <v>227.67</v>
      </c>
      <c r="C379" s="2" t="n">
        <v>0.12</v>
      </c>
      <c r="D379" s="2" t="n">
        <v>27.02</v>
      </c>
      <c r="E379" s="2" t="n">
        <v>5.36</v>
      </c>
      <c r="F379" s="2" t="n">
        <v>27.54</v>
      </c>
      <c r="G379" s="2" t="n">
        <v>0.13</v>
      </c>
      <c r="H379" s="2" t="n">
        <v>0.98</v>
      </c>
      <c r="I379" s="2" t="n">
        <v>0.87</v>
      </c>
      <c r="J379" s="2" t="n">
        <v>0.13</v>
      </c>
      <c r="K379" s="2" t="n">
        <v>0.58</v>
      </c>
      <c r="L379" s="2" t="n">
        <v>8.5</v>
      </c>
      <c r="M379" s="2" t="n">
        <v>1.2239</v>
      </c>
      <c r="N379" s="2" t="n">
        <v>0.01089</v>
      </c>
    </row>
    <row r="380" ht="15" customHeight="1" s="3">
      <c r="A380" s="4" t="n">
        <v>44737.76872936342</v>
      </c>
      <c r="B380" s="2" t="n">
        <v>227.24</v>
      </c>
      <c r="C380" s="2" t="n">
        <v>0.11</v>
      </c>
      <c r="D380" s="2" t="n">
        <v>24.63</v>
      </c>
      <c r="E380" s="2" t="n">
        <v>-3.69</v>
      </c>
      <c r="F380" s="2" t="n">
        <v>24.9</v>
      </c>
      <c r="G380" s="2" t="n">
        <v>0.16</v>
      </c>
      <c r="H380" s="2" t="n">
        <v>0.99</v>
      </c>
      <c r="I380" s="2" t="n">
        <v>0.83</v>
      </c>
      <c r="J380" s="2" t="n">
        <v>0.16</v>
      </c>
      <c r="K380" s="2" t="n">
        <v>0.67</v>
      </c>
      <c r="L380" s="2" t="n">
        <v>6.97</v>
      </c>
      <c r="M380" s="2" t="n">
        <v>1.22553</v>
      </c>
      <c r="N380" s="2" t="n">
        <v>0.01251</v>
      </c>
    </row>
    <row r="381" ht="15" customHeight="1" s="3">
      <c r="A381" s="4" t="n">
        <v>44737.7717649074</v>
      </c>
      <c r="B381" s="2" t="n">
        <v>225.19</v>
      </c>
      <c r="C381" s="2" t="n">
        <v>0.11</v>
      </c>
      <c r="D381" s="2" t="n">
        <v>25.52</v>
      </c>
      <c r="E381" s="2" t="n">
        <v>0.9</v>
      </c>
      <c r="F381" s="2" t="n">
        <v>25.54</v>
      </c>
      <c r="G381" s="2" t="n">
        <v>0.16</v>
      </c>
      <c r="H381" s="2" t="n">
        <v>1</v>
      </c>
      <c r="I381" s="2" t="n">
        <v>0.83</v>
      </c>
      <c r="J381" s="2" t="n">
        <v>0.16</v>
      </c>
      <c r="K381" s="2" t="n">
        <v>0.66</v>
      </c>
      <c r="L381" s="2" t="n">
        <v>7.25</v>
      </c>
      <c r="M381" s="2" t="n">
        <v>1.22747</v>
      </c>
      <c r="N381" s="2" t="n">
        <v>0.01446</v>
      </c>
    </row>
    <row r="382" ht="15" customHeight="1" s="3">
      <c r="A382" s="4" t="n">
        <v>44737.77480047454</v>
      </c>
      <c r="B382" s="2" t="n">
        <v>229.1</v>
      </c>
      <c r="C382" s="2" t="n">
        <v>0.11</v>
      </c>
      <c r="D382" s="2" t="n">
        <v>23.91</v>
      </c>
      <c r="E382" s="2" t="n">
        <v>3.08</v>
      </c>
      <c r="F382" s="2" t="n">
        <v>24.1</v>
      </c>
      <c r="G382" s="2" t="n">
        <v>0.14</v>
      </c>
      <c r="H382" s="2" t="n">
        <v>0.99</v>
      </c>
      <c r="I382" s="2" t="n">
        <v>0.84</v>
      </c>
      <c r="J382" s="2" t="n">
        <v>0.14</v>
      </c>
      <c r="K382" s="2" t="n">
        <v>0.64</v>
      </c>
      <c r="L382" s="2" t="n">
        <v>7.97</v>
      </c>
      <c r="M382" s="2" t="n">
        <v>1.2293</v>
      </c>
      <c r="N382" s="2" t="n">
        <v>0.01629</v>
      </c>
    </row>
    <row r="383" ht="15" customHeight="1" s="3">
      <c r="A383" s="4" t="n">
        <v>44737.77718553241</v>
      </c>
      <c r="B383" s="2" t="n">
        <v>227.19</v>
      </c>
      <c r="C383" s="2" t="n">
        <v>0.12</v>
      </c>
      <c r="D383" s="2" t="n">
        <v>27.04</v>
      </c>
      <c r="E383" s="2" t="n">
        <v>-0.43</v>
      </c>
      <c r="F383" s="2" t="n">
        <v>27.05</v>
      </c>
      <c r="G383" s="2" t="n">
        <v>0.1</v>
      </c>
      <c r="H383" s="2" t="n">
        <v>1</v>
      </c>
      <c r="I383" s="2" t="n">
        <v>0.85</v>
      </c>
      <c r="J383" s="2" t="n">
        <v>0.1</v>
      </c>
      <c r="K383" s="2" t="n">
        <v>0.63</v>
      </c>
      <c r="L383" s="2" t="n">
        <v>11.15</v>
      </c>
      <c r="M383" s="2" t="n">
        <v>1.23092</v>
      </c>
      <c r="N383" s="2" t="n">
        <v>0.01791</v>
      </c>
    </row>
    <row r="384" ht="15" customHeight="1" s="3">
      <c r="A384" s="4" t="n">
        <v>44737.77956787037</v>
      </c>
      <c r="B384" s="2" t="n">
        <v>227.59</v>
      </c>
      <c r="C384" s="2" t="n">
        <v>0.11</v>
      </c>
      <c r="D384" s="2" t="n">
        <v>24.4</v>
      </c>
      <c r="E384" s="2" t="n">
        <v>-1.26</v>
      </c>
      <c r="F384" s="2" t="n">
        <v>24.43</v>
      </c>
      <c r="G384" s="2" t="n">
        <v>0.15</v>
      </c>
      <c r="H384" s="2" t="n">
        <v>1</v>
      </c>
      <c r="I384" s="2" t="n">
        <v>0.85</v>
      </c>
      <c r="J384" s="2" t="n">
        <v>0.15</v>
      </c>
      <c r="K384" s="2" t="n">
        <v>0.63</v>
      </c>
      <c r="L384" s="2" t="n">
        <v>7.7</v>
      </c>
      <c r="M384" s="2" t="n">
        <v>1.23238</v>
      </c>
      <c r="N384" s="2" t="n">
        <v>0.01936</v>
      </c>
    </row>
    <row r="385" ht="15" customHeight="1" s="3">
      <c r="A385" s="4" t="n">
        <v>44737.78325384259</v>
      </c>
      <c r="B385" s="2" t="n">
        <v>229.7</v>
      </c>
      <c r="C385" s="2" t="n">
        <v>0.12</v>
      </c>
      <c r="D385" s="2" t="n">
        <v>27.07</v>
      </c>
      <c r="E385" s="2" t="n">
        <v>0.98</v>
      </c>
      <c r="F385" s="2" t="n">
        <v>27.09</v>
      </c>
      <c r="G385" s="2" t="n">
        <v>0.18</v>
      </c>
      <c r="H385" s="2" t="n">
        <v>1</v>
      </c>
      <c r="I385" s="2" t="n">
        <v>0.84</v>
      </c>
      <c r="J385" s="2" t="n">
        <v>0.18</v>
      </c>
      <c r="K385" s="2" t="n">
        <v>0.66</v>
      </c>
      <c r="L385" s="2" t="n">
        <v>6.4</v>
      </c>
      <c r="M385" s="2" t="n">
        <v>1.23488</v>
      </c>
      <c r="N385" s="2" t="n">
        <v>0.02187</v>
      </c>
    </row>
    <row r="386" ht="15" customHeight="1" s="3">
      <c r="A386" s="4" t="n">
        <v>44737.7854219213</v>
      </c>
      <c r="B386" s="2" t="n">
        <v>227</v>
      </c>
      <c r="C386" s="2" t="n">
        <v>0.11</v>
      </c>
      <c r="D386" s="2" t="n">
        <v>25.87</v>
      </c>
      <c r="E386" s="2" t="n">
        <v>1.01</v>
      </c>
      <c r="F386" s="2" t="n">
        <v>25.89</v>
      </c>
      <c r="G386" s="2" t="n">
        <v>0.14</v>
      </c>
      <c r="H386" s="2" t="n">
        <v>1</v>
      </c>
      <c r="I386" s="2" t="n">
        <v>0.83</v>
      </c>
      <c r="J386" s="2" t="n">
        <v>0.14</v>
      </c>
      <c r="K386" s="2" t="n">
        <v>0.66</v>
      </c>
      <c r="L386" s="2" t="n">
        <v>8.199999999999999</v>
      </c>
      <c r="M386" s="2" t="n">
        <v>1.23628</v>
      </c>
      <c r="N386" s="2" t="n">
        <v>0.02327</v>
      </c>
    </row>
    <row r="387" ht="15" customHeight="1" s="3">
      <c r="A387" s="4" t="n">
        <v>44737.78759024305</v>
      </c>
      <c r="B387" s="2" t="n">
        <v>226.85</v>
      </c>
      <c r="C387" s="2" t="n">
        <v>0.12</v>
      </c>
      <c r="D387" s="2" t="n">
        <v>27.16</v>
      </c>
      <c r="E387" s="2" t="n">
        <v>0.76</v>
      </c>
      <c r="F387" s="2" t="n">
        <v>27.17</v>
      </c>
      <c r="G387" s="2" t="n">
        <v>0.15</v>
      </c>
      <c r="H387" s="2" t="n">
        <v>1</v>
      </c>
      <c r="I387" s="2" t="n">
        <v>0.85</v>
      </c>
      <c r="J387" s="2" t="n">
        <v>0.15</v>
      </c>
      <c r="K387" s="2" t="n">
        <v>0.63</v>
      </c>
      <c r="L387" s="2" t="n">
        <v>7.6</v>
      </c>
      <c r="M387" s="2" t="n">
        <v>1.23776</v>
      </c>
      <c r="N387" s="2" t="n">
        <v>0.02475</v>
      </c>
    </row>
    <row r="388" ht="15" customHeight="1" s="3">
      <c r="A388" s="4" t="n">
        <v>44737.78975831019</v>
      </c>
      <c r="B388" s="2" t="n">
        <v>227.92</v>
      </c>
      <c r="C388" s="2" t="n">
        <v>0.11</v>
      </c>
      <c r="D388" s="2" t="n">
        <v>24.03</v>
      </c>
      <c r="E388" s="2" t="n">
        <v>0.59</v>
      </c>
      <c r="F388" s="2" t="n">
        <v>24.04</v>
      </c>
      <c r="G388" s="2" t="n">
        <v>0.14</v>
      </c>
      <c r="H388" s="2" t="n">
        <v>1</v>
      </c>
      <c r="I388" s="2" t="n">
        <v>0.85</v>
      </c>
      <c r="J388" s="2" t="n">
        <v>0.14</v>
      </c>
      <c r="K388" s="2" t="n">
        <v>0.62</v>
      </c>
      <c r="L388" s="2" t="n">
        <v>8.039999999999999</v>
      </c>
      <c r="M388" s="2" t="n">
        <v>1.23907</v>
      </c>
      <c r="N388" s="2" t="n">
        <v>0.02605</v>
      </c>
    </row>
    <row r="389" ht="15" customHeight="1" s="3">
      <c r="A389" s="4" t="n">
        <v>44737.79214321759</v>
      </c>
      <c r="B389" s="2" t="n">
        <v>227.33</v>
      </c>
      <c r="C389" s="2" t="n">
        <v>0.12</v>
      </c>
      <c r="D389" s="2" t="n">
        <v>26.37</v>
      </c>
      <c r="E389" s="2" t="n">
        <v>0.49</v>
      </c>
      <c r="F389" s="2" t="n">
        <v>26.38</v>
      </c>
      <c r="G389" s="2" t="n">
        <v>0.13</v>
      </c>
      <c r="H389" s="2" t="n">
        <v>1</v>
      </c>
      <c r="I389" s="2" t="n">
        <v>0.83</v>
      </c>
      <c r="J389" s="2" t="n">
        <v>0.13</v>
      </c>
      <c r="K389" s="2" t="n">
        <v>0.66</v>
      </c>
      <c r="L389" s="2" t="n">
        <v>8.380000000000001</v>
      </c>
      <c r="M389" s="2" t="n">
        <v>1.24064</v>
      </c>
      <c r="N389" s="2" t="n">
        <v>0.02763</v>
      </c>
    </row>
    <row r="390" ht="15" customHeight="1" s="3">
      <c r="A390" s="4" t="n">
        <v>44737.7949618287</v>
      </c>
      <c r="B390" s="2" t="n">
        <v>229.09</v>
      </c>
      <c r="C390" s="2" t="n">
        <v>0.12</v>
      </c>
      <c r="D390" s="2" t="n">
        <v>27.28</v>
      </c>
      <c r="E390" s="2" t="n">
        <v>-3.69</v>
      </c>
      <c r="F390" s="2" t="n">
        <v>27.53</v>
      </c>
      <c r="G390" s="2" t="n">
        <v>0.14</v>
      </c>
      <c r="H390" s="2" t="n">
        <v>0.99</v>
      </c>
      <c r="I390" s="2" t="n">
        <v>0.83</v>
      </c>
      <c r="J390" s="2" t="n">
        <v>0.14</v>
      </c>
      <c r="K390" s="2" t="n">
        <v>0.67</v>
      </c>
      <c r="L390" s="2" t="n">
        <v>8.029999999999999</v>
      </c>
      <c r="M390" s="2" t="n">
        <v>1.24259</v>
      </c>
      <c r="N390" s="2" t="n">
        <v>0.00194</v>
      </c>
    </row>
    <row r="391" ht="15" customHeight="1" s="3">
      <c r="A391" s="4" t="n">
        <v>44737.79734674768</v>
      </c>
      <c r="B391" s="2" t="n">
        <v>230.11</v>
      </c>
      <c r="C391" s="2" t="n">
        <v>0.11</v>
      </c>
      <c r="D391" s="2" t="n">
        <v>24.67</v>
      </c>
      <c r="E391" s="2" t="n">
        <v>1.87</v>
      </c>
      <c r="F391" s="2" t="n">
        <v>24.74</v>
      </c>
      <c r="G391" s="2" t="n">
        <v>0.12</v>
      </c>
      <c r="H391" s="2" t="n">
        <v>1</v>
      </c>
      <c r="I391" s="2" t="n">
        <v>0.84</v>
      </c>
      <c r="J391" s="2" t="n">
        <v>0.12</v>
      </c>
      <c r="K391" s="2" t="n">
        <v>0.64</v>
      </c>
      <c r="L391" s="2" t="n">
        <v>9.19</v>
      </c>
      <c r="M391" s="2" t="n">
        <v>1.24407</v>
      </c>
      <c r="N391" s="2" t="n">
        <v>0.00342</v>
      </c>
    </row>
    <row r="392" ht="15" customHeight="1" s="3">
      <c r="A392" s="4" t="n">
        <v>44737.79994839121</v>
      </c>
      <c r="B392" s="2" t="n">
        <v>226.24</v>
      </c>
      <c r="C392" s="2" t="n">
        <v>0.13</v>
      </c>
      <c r="D392" s="2" t="n">
        <v>29.57</v>
      </c>
      <c r="E392" s="2" t="n">
        <v>-4.01</v>
      </c>
      <c r="F392" s="2" t="n">
        <v>29.84</v>
      </c>
      <c r="G392" s="2" t="n">
        <v>0.13</v>
      </c>
      <c r="H392" s="2" t="n">
        <v>0.99</v>
      </c>
      <c r="I392" s="2" t="n">
        <v>0.85</v>
      </c>
      <c r="J392" s="2" t="n">
        <v>0.13</v>
      </c>
      <c r="K392" s="2" t="n">
        <v>0.61</v>
      </c>
      <c r="L392" s="2" t="n">
        <v>8.56</v>
      </c>
      <c r="M392" s="2" t="n">
        <v>1.24601</v>
      </c>
      <c r="N392" s="2" t="n">
        <v>0.00537</v>
      </c>
    </row>
    <row r="393" ht="15" customHeight="1" s="3">
      <c r="A393" s="4" t="n">
        <v>44737.80276685186</v>
      </c>
      <c r="B393" s="2" t="n">
        <v>227.7</v>
      </c>
      <c r="C393" s="2" t="n">
        <v>0.12</v>
      </c>
      <c r="D393" s="2" t="n">
        <v>26.64</v>
      </c>
      <c r="E393" s="2" t="n">
        <v>3.96</v>
      </c>
      <c r="F393" s="2" t="n">
        <v>26.93</v>
      </c>
      <c r="G393" s="2" t="n">
        <v>0.12</v>
      </c>
      <c r="H393" s="2" t="n">
        <v>0.99</v>
      </c>
      <c r="I393" s="2" t="n">
        <v>0.84</v>
      </c>
      <c r="J393" s="2" t="n">
        <v>0.12</v>
      </c>
      <c r="K393" s="2" t="n">
        <v>0.64</v>
      </c>
      <c r="L393" s="2" t="n">
        <v>9.300000000000001</v>
      </c>
      <c r="M393" s="2" t="n">
        <v>1.24791</v>
      </c>
      <c r="N393" s="2" t="n">
        <v>0.00727</v>
      </c>
    </row>
    <row r="394" ht="15" customHeight="1" s="3">
      <c r="A394" s="4" t="n">
        <v>44737.80536912037</v>
      </c>
      <c r="B394" s="2" t="n">
        <v>226.48</v>
      </c>
      <c r="C394" s="2" t="n">
        <v>0.11</v>
      </c>
      <c r="D394" s="2" t="n">
        <v>25.37</v>
      </c>
      <c r="E394" s="2" t="n">
        <v>-1.01</v>
      </c>
      <c r="F394" s="2" t="n">
        <v>25.39</v>
      </c>
      <c r="G394" s="2" t="n">
        <v>0.14</v>
      </c>
      <c r="H394" s="2" t="n">
        <v>1</v>
      </c>
      <c r="I394" s="2" t="n">
        <v>0.85</v>
      </c>
      <c r="J394" s="2" t="n">
        <v>0.14</v>
      </c>
      <c r="K394" s="2" t="n">
        <v>0.62</v>
      </c>
      <c r="L394" s="2" t="n">
        <v>7.81</v>
      </c>
      <c r="M394" s="2" t="n">
        <v>1.24957</v>
      </c>
      <c r="N394" s="2" t="n">
        <v>0.008920000000000001</v>
      </c>
    </row>
    <row r="395" ht="15" customHeight="1" s="3">
      <c r="A395" s="4" t="n">
        <v>44737.80840478009</v>
      </c>
      <c r="B395" s="2" t="n">
        <v>228.12</v>
      </c>
      <c r="C395" s="2" t="n">
        <v>0.12</v>
      </c>
      <c r="D395" s="2" t="n">
        <v>26.64</v>
      </c>
      <c r="E395" s="2" t="n">
        <v>-0.16</v>
      </c>
      <c r="F395" s="2" t="n">
        <v>26.64</v>
      </c>
      <c r="G395" s="2" t="n">
        <v>0.12</v>
      </c>
      <c r="H395" s="2" t="n">
        <v>1</v>
      </c>
      <c r="I395" s="2" t="n">
        <v>0.85</v>
      </c>
      <c r="J395" s="2" t="n">
        <v>0.12</v>
      </c>
      <c r="K395" s="2" t="n">
        <v>0.63</v>
      </c>
      <c r="L395" s="2" t="n">
        <v>9.35</v>
      </c>
      <c r="M395" s="2" t="n">
        <v>1.25159</v>
      </c>
      <c r="N395" s="2" t="n">
        <v>0.01095</v>
      </c>
    </row>
    <row r="396" ht="15" customHeight="1" s="3">
      <c r="A396" s="4" t="n">
        <v>44737.81057306713</v>
      </c>
      <c r="B396" s="2" t="n">
        <v>227.97</v>
      </c>
      <c r="C396" s="2" t="n">
        <v>0.11</v>
      </c>
      <c r="D396" s="2" t="n">
        <v>22.82</v>
      </c>
      <c r="E396" s="2" t="n">
        <v>-9.56</v>
      </c>
      <c r="F396" s="2" t="n">
        <v>24.74</v>
      </c>
      <c r="G396" s="2" t="n">
        <v>-0.08</v>
      </c>
      <c r="H396" s="2" t="n">
        <v>-0.92</v>
      </c>
      <c r="I396" s="2" t="n">
        <v>0.84</v>
      </c>
      <c r="J396" s="2" t="n">
        <v>0.09</v>
      </c>
      <c r="K396" s="2" t="n">
        <v>0.64</v>
      </c>
      <c r="L396" s="2" t="n">
        <v>12.21</v>
      </c>
      <c r="M396" s="2" t="n">
        <v>1.25294</v>
      </c>
      <c r="N396" s="2" t="n">
        <v>0.0123</v>
      </c>
    </row>
    <row r="397" ht="15" customHeight="1" s="3">
      <c r="A397" s="4" t="n">
        <v>44737.81274116898</v>
      </c>
      <c r="B397" s="2" t="n">
        <v>227.53</v>
      </c>
      <c r="C397" s="2" t="n">
        <v>0.11</v>
      </c>
      <c r="D397" s="2" t="n">
        <v>25.3</v>
      </c>
      <c r="E397" s="2" t="n">
        <v>4.96</v>
      </c>
      <c r="F397" s="2" t="n">
        <v>25.78</v>
      </c>
      <c r="G397" s="2" t="n">
        <v>0.16</v>
      </c>
      <c r="H397" s="2" t="n">
        <v>0.98</v>
      </c>
      <c r="I397" s="2" t="n">
        <v>0.84</v>
      </c>
      <c r="J397" s="2" t="n">
        <v>0.16</v>
      </c>
      <c r="K397" s="2" t="n">
        <v>0.66</v>
      </c>
      <c r="L397" s="2" t="n">
        <v>7.04</v>
      </c>
      <c r="M397" s="2" t="n">
        <v>1.25434</v>
      </c>
      <c r="N397" s="2" t="n">
        <v>0.0137</v>
      </c>
    </row>
    <row r="398" ht="15" customHeight="1" s="3">
      <c r="A398" s="4" t="n">
        <v>44737.81599361111</v>
      </c>
      <c r="B398" s="2" t="n">
        <v>225.62</v>
      </c>
      <c r="C398" s="2" t="n">
        <v>7.85</v>
      </c>
      <c r="D398" s="2" t="n">
        <v>1662.9</v>
      </c>
      <c r="E398" s="2" t="n">
        <v>-612.11</v>
      </c>
      <c r="F398" s="2" t="n">
        <v>1771.98</v>
      </c>
      <c r="G398" s="2" t="n">
        <v>0.93</v>
      </c>
      <c r="H398" s="2" t="n">
        <v>0.9399999999999999</v>
      </c>
      <c r="I398" s="2" t="n">
        <v>0.85</v>
      </c>
      <c r="J398" s="2" t="n">
        <v>0.99</v>
      </c>
      <c r="K398" s="2" t="n">
        <v>0.61</v>
      </c>
      <c r="L398" s="2" t="n">
        <v>0.53</v>
      </c>
      <c r="M398" s="2" t="n">
        <v>1.39874</v>
      </c>
      <c r="N398" s="2" t="n">
        <v>0.1581</v>
      </c>
    </row>
    <row r="399" ht="15" customHeight="1" s="3">
      <c r="A399" s="4" t="n">
        <v>44737.81837885416</v>
      </c>
      <c r="B399" s="2" t="n">
        <v>223.69</v>
      </c>
      <c r="C399" s="2" t="n">
        <v>7.89</v>
      </c>
      <c r="D399" s="2" t="n">
        <v>1655.23</v>
      </c>
      <c r="E399" s="2" t="n">
        <v>-610.61</v>
      </c>
      <c r="F399" s="2" t="n">
        <v>1764.27</v>
      </c>
      <c r="G399" s="2" t="n">
        <v>0.93</v>
      </c>
      <c r="H399" s="2" t="n">
        <v>0.9399999999999999</v>
      </c>
      <c r="I399" s="2" t="n">
        <v>0.84</v>
      </c>
      <c r="J399" s="2" t="n">
        <v>0.99</v>
      </c>
      <c r="K399" s="2" t="n">
        <v>0.66</v>
      </c>
      <c r="L399" s="2" t="n">
        <v>0.5</v>
      </c>
      <c r="M399" s="2" t="n">
        <v>1.50418</v>
      </c>
      <c r="N399" s="2" t="n">
        <v>0.26354</v>
      </c>
    </row>
    <row r="400" ht="15" customHeight="1" s="3">
      <c r="A400" s="4" t="n">
        <v>44737.82076390046</v>
      </c>
      <c r="B400" s="2" t="n">
        <v>228.79</v>
      </c>
      <c r="C400" s="2" t="n">
        <v>0.14</v>
      </c>
      <c r="D400" s="2" t="n">
        <v>32.87</v>
      </c>
      <c r="E400" s="2" t="n">
        <v>-1.57</v>
      </c>
      <c r="F400" s="2" t="n">
        <v>32.91</v>
      </c>
      <c r="G400" s="2" t="n">
        <v>0.14</v>
      </c>
      <c r="H400" s="2" t="n">
        <v>1</v>
      </c>
      <c r="I400" s="2" t="n">
        <v>0.86</v>
      </c>
      <c r="J400" s="2" t="n">
        <v>0.14</v>
      </c>
      <c r="K400" s="2" t="n">
        <v>0.6</v>
      </c>
      <c r="L400" s="2" t="n">
        <v>8.01</v>
      </c>
      <c r="M400" s="2" t="n">
        <v>1.50615</v>
      </c>
      <c r="N400" s="2" t="n">
        <v>0.26551</v>
      </c>
    </row>
    <row r="401" ht="15" customHeight="1" s="3">
      <c r="A401" s="4" t="n">
        <v>44737.82444984954</v>
      </c>
      <c r="B401" s="2" t="n">
        <v>228.67</v>
      </c>
      <c r="C401" s="2" t="n">
        <v>0.06</v>
      </c>
      <c r="D401" s="2" t="n">
        <v>9.949999999999999</v>
      </c>
      <c r="E401" s="2" t="n">
        <v>-8.33</v>
      </c>
      <c r="F401" s="2" t="n">
        <v>12.98</v>
      </c>
      <c r="G401" s="2" t="n">
        <v>-0.11</v>
      </c>
      <c r="H401" s="2" t="n">
        <v>-0.77</v>
      </c>
      <c r="I401" s="2" t="n">
        <v>0.85</v>
      </c>
      <c r="J401" s="2" t="n">
        <v>0.15</v>
      </c>
      <c r="K401" s="2" t="n">
        <v>0.62</v>
      </c>
      <c r="L401" s="2" t="n">
        <v>7.6</v>
      </c>
      <c r="M401" s="2" t="n">
        <v>1.50735</v>
      </c>
      <c r="N401" s="2" t="n">
        <v>0.26671</v>
      </c>
    </row>
    <row r="402" ht="15" customHeight="1" s="3">
      <c r="A402" s="4" t="n">
        <v>44737.82661802083</v>
      </c>
      <c r="B402" s="2" t="n">
        <v>230</v>
      </c>
      <c r="C402" s="2" t="n">
        <v>0.05</v>
      </c>
      <c r="D402" s="2" t="n">
        <v>10.12</v>
      </c>
      <c r="E402" s="2" t="n">
        <v>5.76</v>
      </c>
      <c r="F402" s="2" t="n">
        <v>11.64</v>
      </c>
      <c r="G402" s="2" t="n">
        <v>0.14</v>
      </c>
      <c r="H402" s="2" t="n">
        <v>0.87</v>
      </c>
      <c r="I402" s="2" t="n">
        <v>0.85</v>
      </c>
      <c r="J402" s="2" t="n">
        <v>0.16</v>
      </c>
      <c r="K402" s="2" t="n">
        <v>0.61</v>
      </c>
      <c r="L402" s="2" t="n">
        <v>7.11</v>
      </c>
      <c r="M402" s="2" t="n">
        <v>1.50798</v>
      </c>
      <c r="N402" s="2" t="n">
        <v>0.26734</v>
      </c>
    </row>
    <row r="403" ht="15" customHeight="1" s="3">
      <c r="A403" s="4" t="n">
        <v>44737.82878609954</v>
      </c>
      <c r="B403" s="2" t="n">
        <v>227.89</v>
      </c>
      <c r="C403" s="2" t="n">
        <v>0.05</v>
      </c>
      <c r="D403" s="2" t="n">
        <v>8.43</v>
      </c>
      <c r="E403" s="2" t="n">
        <v>9.19</v>
      </c>
      <c r="F403" s="2" t="n">
        <v>12.47</v>
      </c>
      <c r="G403" s="2" t="n">
        <v>0.07000000000000001</v>
      </c>
      <c r="H403" s="2" t="n">
        <v>0.68</v>
      </c>
      <c r="I403" s="2" t="n">
        <v>0.82</v>
      </c>
      <c r="J403" s="2" t="n">
        <v>0.11</v>
      </c>
      <c r="K403" s="2" t="n">
        <v>0.7</v>
      </c>
      <c r="L403" s="2" t="n">
        <v>10.22</v>
      </c>
      <c r="M403" s="2" t="n">
        <v>1.50866</v>
      </c>
      <c r="N403" s="2" t="n">
        <v>0.26802</v>
      </c>
    </row>
    <row r="404" ht="15" customHeight="1" s="3">
      <c r="A404" s="4" t="n">
        <v>44737.83095421296</v>
      </c>
      <c r="B404" s="2" t="n">
        <v>228</v>
      </c>
      <c r="C404" s="2" t="n">
        <v>0.05</v>
      </c>
      <c r="D404" s="2" t="n">
        <v>8.48</v>
      </c>
      <c r="E404" s="2" t="n">
        <v>-8.48</v>
      </c>
      <c r="F404" s="2" t="n">
        <v>11.99</v>
      </c>
      <c r="G404" s="2" t="n">
        <v>-0.1</v>
      </c>
      <c r="H404" s="2" t="n">
        <v>-0.71</v>
      </c>
      <c r="I404" s="2" t="n">
        <v>0.83</v>
      </c>
      <c r="J404" s="2" t="n">
        <v>0.15</v>
      </c>
      <c r="K404" s="2" t="n">
        <v>0.67</v>
      </c>
      <c r="L404" s="2" t="n">
        <v>7.74</v>
      </c>
      <c r="M404" s="2" t="n">
        <v>1.50931</v>
      </c>
      <c r="N404" s="2" t="n">
        <v>0.26867</v>
      </c>
    </row>
    <row r="405" ht="15" customHeight="1" s="3">
      <c r="A405" s="4" t="n">
        <v>44737.83333917824</v>
      </c>
      <c r="B405" s="2" t="n">
        <v>230</v>
      </c>
      <c r="C405" s="2" t="n">
        <v>0.06</v>
      </c>
      <c r="D405" s="2" t="n">
        <v>8.300000000000001</v>
      </c>
      <c r="E405" s="2" t="n">
        <v>12.35</v>
      </c>
      <c r="F405" s="2" t="n">
        <v>14.88</v>
      </c>
      <c r="G405" s="2" t="n">
        <v>0.08</v>
      </c>
      <c r="H405" s="2" t="n">
        <v>0.5600000000000001</v>
      </c>
      <c r="I405" s="2" t="n">
        <v>0.85</v>
      </c>
      <c r="J405" s="2" t="n">
        <v>0.14</v>
      </c>
      <c r="K405" s="2" t="n">
        <v>0.63</v>
      </c>
      <c r="L405" s="2" t="n">
        <v>7.87</v>
      </c>
      <c r="M405" s="2" t="n">
        <v>1.5102</v>
      </c>
      <c r="N405" s="2" t="n">
        <v>0.26956</v>
      </c>
    </row>
    <row r="406" ht="15" customHeight="1" s="3">
      <c r="A406" s="4" t="n">
        <v>44737.83637408565</v>
      </c>
      <c r="B406" s="2" t="n">
        <v>228.06</v>
      </c>
      <c r="C406" s="2" t="n">
        <v>0.06</v>
      </c>
      <c r="D406" s="2" t="n">
        <v>11.4</v>
      </c>
      <c r="E406" s="2" t="n">
        <v>7.43</v>
      </c>
      <c r="F406" s="2" t="n">
        <v>13.61</v>
      </c>
      <c r="G406" s="2" t="n">
        <v>0.14</v>
      </c>
      <c r="H406" s="2" t="n">
        <v>0.84</v>
      </c>
      <c r="I406" s="2" t="n">
        <v>0.84</v>
      </c>
      <c r="J406" s="2" t="n">
        <v>0.16</v>
      </c>
      <c r="K406" s="2" t="n">
        <v>0.64</v>
      </c>
      <c r="L406" s="2" t="n">
        <v>6.99</v>
      </c>
      <c r="M406" s="2" t="n">
        <v>1.51124</v>
      </c>
      <c r="N406" s="2" t="n">
        <v>0.00103</v>
      </c>
    </row>
    <row r="407" ht="15" customHeight="1" s="3">
      <c r="A407" s="4" t="n">
        <v>44737.83897542824</v>
      </c>
      <c r="B407" s="2" t="n">
        <v>229.1</v>
      </c>
      <c r="C407" s="2" t="n">
        <v>0.07000000000000001</v>
      </c>
      <c r="D407" s="2" t="n">
        <v>11.2</v>
      </c>
      <c r="E407" s="2" t="n">
        <v>-11.18</v>
      </c>
      <c r="F407" s="2" t="n">
        <v>15.83</v>
      </c>
      <c r="G407" s="2" t="n">
        <v>-0.12</v>
      </c>
      <c r="H407" s="2" t="n">
        <v>-0.71</v>
      </c>
      <c r="I407" s="2" t="n">
        <v>0.84</v>
      </c>
      <c r="J407" s="2" t="n">
        <v>0.17</v>
      </c>
      <c r="K407" s="2" t="n">
        <v>0.63</v>
      </c>
      <c r="L407" s="2" t="n">
        <v>6.84</v>
      </c>
      <c r="M407" s="2" t="n">
        <v>1.51227</v>
      </c>
      <c r="N407" s="2" t="n">
        <v>0.00207</v>
      </c>
    </row>
    <row r="408" ht="15" customHeight="1" s="3">
      <c r="A408" s="4" t="n">
        <v>44737.8417937037</v>
      </c>
      <c r="B408" s="2" t="n">
        <v>227.17</v>
      </c>
      <c r="C408" s="2" t="n">
        <v>0.05</v>
      </c>
      <c r="D408" s="2" t="n">
        <v>7.25</v>
      </c>
      <c r="E408" s="2" t="n">
        <v>8.99</v>
      </c>
      <c r="F408" s="2" t="n">
        <v>11.55</v>
      </c>
      <c r="G408" s="2" t="n">
        <v>0.1</v>
      </c>
      <c r="H408" s="2" t="n">
        <v>0.63</v>
      </c>
      <c r="I408" s="2" t="n">
        <v>0.83</v>
      </c>
      <c r="J408" s="2" t="n">
        <v>0.16</v>
      </c>
      <c r="K408" s="2" t="n">
        <v>0.68</v>
      </c>
      <c r="L408" s="2" t="n">
        <v>7.19</v>
      </c>
      <c r="M408" s="2" t="n">
        <v>1.51308</v>
      </c>
      <c r="N408" s="2" t="n">
        <v>0.00288</v>
      </c>
    </row>
    <row r="409" ht="15" customHeight="1" s="3">
      <c r="A409" s="4" t="n">
        <v>44737.84417820602</v>
      </c>
      <c r="B409" s="2" t="n">
        <v>229.18</v>
      </c>
      <c r="C409" s="2" t="n">
        <v>0.07000000000000001</v>
      </c>
      <c r="D409" s="2" t="n">
        <v>7.36</v>
      </c>
      <c r="E409" s="2" t="n">
        <v>13.07</v>
      </c>
      <c r="F409" s="2" t="n">
        <v>15</v>
      </c>
      <c r="G409" s="2" t="n">
        <v>0.07000000000000001</v>
      </c>
      <c r="H409" s="2" t="n">
        <v>0.49</v>
      </c>
      <c r="I409" s="2" t="n">
        <v>0.84</v>
      </c>
      <c r="J409" s="2" t="n">
        <v>0.13</v>
      </c>
      <c r="K409" s="2" t="n">
        <v>0.65</v>
      </c>
      <c r="L409" s="2" t="n">
        <v>8.42</v>
      </c>
      <c r="M409" s="2" t="n">
        <v>1.51398</v>
      </c>
      <c r="N409" s="2" t="n">
        <v>0.00378</v>
      </c>
    </row>
    <row r="410" ht="15" customHeight="1" s="3">
      <c r="A410" s="4" t="n">
        <v>44737.84721318287</v>
      </c>
      <c r="B410" s="2" t="n">
        <v>230.35</v>
      </c>
      <c r="C410" s="2" t="n">
        <v>0.06</v>
      </c>
      <c r="D410" s="2" t="n">
        <v>9.619999999999999</v>
      </c>
      <c r="E410" s="2" t="n">
        <v>8.32</v>
      </c>
      <c r="F410" s="2" t="n">
        <v>12.72</v>
      </c>
      <c r="G410" s="2" t="n">
        <v>0.1</v>
      </c>
      <c r="H410" s="2" t="n">
        <v>0.76</v>
      </c>
      <c r="I410" s="2" t="n">
        <v>0.84</v>
      </c>
      <c r="J410" s="2" t="n">
        <v>0.14</v>
      </c>
      <c r="K410" s="2" t="n">
        <v>0.66</v>
      </c>
      <c r="L410" s="2" t="n">
        <v>8.24</v>
      </c>
      <c r="M410" s="2" t="n">
        <v>1.51495</v>
      </c>
      <c r="N410" s="2" t="n">
        <v>0.00475</v>
      </c>
    </row>
    <row r="411" ht="15" customHeight="1" s="3">
      <c r="A411" s="4" t="n">
        <v>44737.84959820602</v>
      </c>
      <c r="B411" s="2" t="n">
        <v>230.8</v>
      </c>
      <c r="C411" s="2" t="n">
        <v>0.05</v>
      </c>
      <c r="D411" s="2" t="n">
        <v>11.03</v>
      </c>
      <c r="E411" s="2" t="n">
        <v>-5.7</v>
      </c>
      <c r="F411" s="2" t="n">
        <v>12.42</v>
      </c>
      <c r="G411" s="2" t="n">
        <v>-0.12</v>
      </c>
      <c r="H411" s="2" t="n">
        <v>-0.89</v>
      </c>
      <c r="I411" s="2" t="n">
        <v>0.84</v>
      </c>
      <c r="J411" s="2" t="n">
        <v>0.13</v>
      </c>
      <c r="K411" s="2" t="n">
        <v>0.64</v>
      </c>
      <c r="L411" s="2" t="n">
        <v>8.42</v>
      </c>
      <c r="M411" s="2" t="n">
        <v>1.51569</v>
      </c>
      <c r="N411" s="2" t="n">
        <v>0.00549</v>
      </c>
    </row>
    <row r="412" ht="15" customHeight="1" s="3">
      <c r="A412" s="4" t="n">
        <v>44737.85176643518</v>
      </c>
      <c r="B412" s="2" t="n">
        <v>230.96</v>
      </c>
      <c r="C412" s="2" t="n">
        <v>0.06</v>
      </c>
      <c r="D412" s="2" t="n">
        <v>9.109999999999999</v>
      </c>
      <c r="E412" s="2" t="n">
        <v>10.26</v>
      </c>
      <c r="F412" s="2" t="n">
        <v>13.72</v>
      </c>
      <c r="G412" s="2" t="n">
        <v>0.1</v>
      </c>
      <c r="H412" s="2" t="n">
        <v>0.66</v>
      </c>
      <c r="I412" s="2" t="n">
        <v>0.86</v>
      </c>
      <c r="J412" s="2" t="n">
        <v>0.15</v>
      </c>
      <c r="K412" s="2" t="n">
        <v>0.6</v>
      </c>
      <c r="L412" s="2" t="n">
        <v>7.4</v>
      </c>
      <c r="M412" s="2" t="n">
        <v>1.51643</v>
      </c>
      <c r="N412" s="2" t="n">
        <v>0.00623</v>
      </c>
    </row>
    <row r="413" ht="15" customHeight="1" s="3">
      <c r="A413" s="4" t="n">
        <v>44737.85393473379</v>
      </c>
      <c r="B413" s="2" t="n">
        <v>229.81</v>
      </c>
      <c r="C413" s="2" t="n">
        <v>0.06</v>
      </c>
      <c r="D413" s="2" t="n">
        <v>12.1</v>
      </c>
      <c r="E413" s="2" t="n">
        <v>4.08</v>
      </c>
      <c r="F413" s="2" t="n">
        <v>12.77</v>
      </c>
      <c r="G413" s="2" t="n">
        <v>0.12</v>
      </c>
      <c r="H413" s="2" t="n">
        <v>0.95</v>
      </c>
      <c r="I413" s="2" t="n">
        <v>0.83</v>
      </c>
      <c r="J413" s="2" t="n">
        <v>0.13</v>
      </c>
      <c r="K413" s="2" t="n">
        <v>0.66</v>
      </c>
      <c r="L413" s="2" t="n">
        <v>8.699999999999999</v>
      </c>
      <c r="M413" s="2" t="n">
        <v>1.51713</v>
      </c>
      <c r="N413" s="2" t="n">
        <v>0.00693</v>
      </c>
    </row>
    <row r="414" ht="15" customHeight="1" s="3">
      <c r="A414" s="4" t="n">
        <v>44737.85675342593</v>
      </c>
      <c r="B414" s="2" t="n">
        <v>229.23</v>
      </c>
      <c r="C414" s="2" t="n">
        <v>0.06</v>
      </c>
      <c r="D414" s="2" t="n">
        <v>11.61</v>
      </c>
      <c r="E414" s="2" t="n">
        <v>6.59</v>
      </c>
      <c r="F414" s="2" t="n">
        <v>13.35</v>
      </c>
      <c r="G414" s="2" t="n">
        <v>0.15</v>
      </c>
      <c r="H414" s="2" t="n">
        <v>0.87</v>
      </c>
      <c r="I414" s="2" t="n">
        <v>0.85</v>
      </c>
      <c r="J414" s="2" t="n">
        <v>0.17</v>
      </c>
      <c r="K414" s="2" t="n">
        <v>0.62</v>
      </c>
      <c r="L414" s="2" t="n">
        <v>6.83</v>
      </c>
      <c r="M414" s="2" t="n">
        <v>1.51807</v>
      </c>
      <c r="N414" s="2" t="n">
        <v>0.00787</v>
      </c>
    </row>
    <row r="415" ht="15" customHeight="1" s="3">
      <c r="A415" s="4" t="n">
        <v>44737.85892165509</v>
      </c>
      <c r="B415" s="2" t="n">
        <v>228.5</v>
      </c>
      <c r="C415" s="2" t="n">
        <v>0.06</v>
      </c>
      <c r="D415" s="2" t="n">
        <v>10.38</v>
      </c>
      <c r="E415" s="2" t="n">
        <v>7.98</v>
      </c>
      <c r="F415" s="2" t="n">
        <v>13.09</v>
      </c>
      <c r="G415" s="2" t="n">
        <v>0.1</v>
      </c>
      <c r="H415" s="2" t="n">
        <v>0.79</v>
      </c>
      <c r="I415" s="2" t="n">
        <v>0.84</v>
      </c>
      <c r="J415" s="2" t="n">
        <v>0.12</v>
      </c>
      <c r="K415" s="2" t="n">
        <v>0.64</v>
      </c>
      <c r="L415" s="2" t="n">
        <v>9.07</v>
      </c>
      <c r="M415" s="2" t="n">
        <v>1.51878</v>
      </c>
      <c r="N415" s="2" t="n">
        <v>0.008580000000000001</v>
      </c>
    </row>
    <row r="416" ht="15" customHeight="1" s="3">
      <c r="A416" s="4" t="n">
        <v>44737.8610899074</v>
      </c>
      <c r="B416" s="2" t="n">
        <v>230.68</v>
      </c>
      <c r="C416" s="2" t="n">
        <v>0.06</v>
      </c>
      <c r="D416" s="2" t="n">
        <v>11.52</v>
      </c>
      <c r="E416" s="2" t="n">
        <v>9.09</v>
      </c>
      <c r="F416" s="2" t="n">
        <v>14.68</v>
      </c>
      <c r="G416" s="2" t="n">
        <v>0.07000000000000001</v>
      </c>
      <c r="H416" s="2" t="n">
        <v>0.79</v>
      </c>
      <c r="I416" s="2" t="n">
        <v>0.82</v>
      </c>
      <c r="J416" s="2" t="n">
        <v>0.09</v>
      </c>
      <c r="K416" s="2" t="n">
        <v>0.7</v>
      </c>
      <c r="L416" s="2" t="n">
        <v>11.93</v>
      </c>
      <c r="M416" s="2" t="n">
        <v>1.51958</v>
      </c>
      <c r="N416" s="2" t="n">
        <v>0.009379999999999999</v>
      </c>
    </row>
    <row r="417" ht="15" customHeight="1" s="3">
      <c r="A417" s="4" t="n">
        <v>44737.86325810185</v>
      </c>
      <c r="B417" s="2" t="n">
        <v>227.16</v>
      </c>
      <c r="C417" s="2" t="n">
        <v>0.05</v>
      </c>
      <c r="D417" s="2" t="n">
        <v>8.83</v>
      </c>
      <c r="E417" s="2" t="n">
        <v>7.25</v>
      </c>
      <c r="F417" s="2" t="n">
        <v>11.42</v>
      </c>
      <c r="G417" s="2" t="n">
        <v>0.09</v>
      </c>
      <c r="H417" s="2" t="n">
        <v>0.77</v>
      </c>
      <c r="I417" s="2" t="n">
        <v>0.83</v>
      </c>
      <c r="J417" s="2" t="n">
        <v>0.11</v>
      </c>
      <c r="K417" s="2" t="n">
        <v>0.66</v>
      </c>
      <c r="L417" s="2" t="n">
        <v>9.99</v>
      </c>
      <c r="M417" s="2" t="n">
        <v>1.5202</v>
      </c>
      <c r="N417" s="2" t="n">
        <v>0.01</v>
      </c>
    </row>
    <row r="418" ht="15" customHeight="1" s="3">
      <c r="A418" s="4" t="n">
        <v>44737.86542631945</v>
      </c>
      <c r="B418" s="2" t="n">
        <v>227.66</v>
      </c>
      <c r="C418" s="2" t="n">
        <v>0.05</v>
      </c>
      <c r="D418" s="2" t="n">
        <v>7.96</v>
      </c>
      <c r="E418" s="2" t="n">
        <v>7.33</v>
      </c>
      <c r="F418" s="2" t="n">
        <v>10.82</v>
      </c>
      <c r="G418" s="2" t="n">
        <v>0.14</v>
      </c>
      <c r="H418" s="2" t="n">
        <v>0.74</v>
      </c>
      <c r="I418" s="2" t="n">
        <v>0.84</v>
      </c>
      <c r="J418" s="2" t="n">
        <v>0.18</v>
      </c>
      <c r="K418" s="2" t="n">
        <v>0.64</v>
      </c>
      <c r="L418" s="2" t="n">
        <v>6.27</v>
      </c>
      <c r="M418" s="2" t="n">
        <v>1.52079</v>
      </c>
      <c r="N418" s="2" t="n">
        <v>0.01059</v>
      </c>
    </row>
    <row r="419" ht="15" customHeight="1" s="3">
      <c r="A419" s="4" t="n">
        <v>44737.86781135417</v>
      </c>
      <c r="B419" s="2" t="n">
        <v>229.55</v>
      </c>
      <c r="C419" s="2" t="n">
        <v>0.07000000000000001</v>
      </c>
      <c r="D419" s="2" t="n">
        <v>12.46</v>
      </c>
      <c r="E419" s="2" t="n">
        <v>-8.69</v>
      </c>
      <c r="F419" s="2" t="n">
        <v>15.19</v>
      </c>
      <c r="G419" s="2" t="n">
        <v>-0.11</v>
      </c>
      <c r="H419" s="2" t="n">
        <v>-0.82</v>
      </c>
      <c r="I419" s="2" t="n">
        <v>0.87</v>
      </c>
      <c r="J419" s="2" t="n">
        <v>0.13</v>
      </c>
      <c r="K419" s="2" t="n">
        <v>0.57</v>
      </c>
      <c r="L419" s="2" t="n">
        <v>8.31</v>
      </c>
      <c r="M419" s="2" t="n">
        <v>1.52169</v>
      </c>
      <c r="N419" s="2" t="n">
        <v>0.01149</v>
      </c>
    </row>
    <row r="420" ht="15" customHeight="1" s="3">
      <c r="A420" s="4" t="n">
        <v>44737.86997957176</v>
      </c>
      <c r="B420" s="2" t="n">
        <v>228.73</v>
      </c>
      <c r="C420" s="2" t="n">
        <v>0.05</v>
      </c>
      <c r="D420" s="2" t="n">
        <v>8.289999999999999</v>
      </c>
      <c r="E420" s="2" t="n">
        <v>-9.34</v>
      </c>
      <c r="F420" s="2" t="n">
        <v>12.49</v>
      </c>
      <c r="G420" s="2" t="n">
        <v>-0.09</v>
      </c>
      <c r="H420" s="2" t="n">
        <v>-0.66</v>
      </c>
      <c r="I420" s="2" t="n">
        <v>0.84</v>
      </c>
      <c r="J420" s="2" t="n">
        <v>0.13</v>
      </c>
      <c r="K420" s="2" t="n">
        <v>0.65</v>
      </c>
      <c r="L420" s="2" t="n">
        <v>8.57</v>
      </c>
      <c r="M420" s="2" t="n">
        <v>1.52237</v>
      </c>
      <c r="N420" s="2" t="n">
        <v>0.01217</v>
      </c>
    </row>
    <row r="421" ht="15" customHeight="1" s="3">
      <c r="A421" s="4" t="n">
        <v>44737.87214769676</v>
      </c>
      <c r="B421" s="2" t="n">
        <v>229.07</v>
      </c>
      <c r="C421" s="2" t="n">
        <v>0.05</v>
      </c>
      <c r="D421" s="2" t="n">
        <v>7.38</v>
      </c>
      <c r="E421" s="2" t="n">
        <v>8.94</v>
      </c>
      <c r="F421" s="2" t="n">
        <v>11.59</v>
      </c>
      <c r="G421" s="2" t="n">
        <v>0.11</v>
      </c>
      <c r="H421" s="2" t="n">
        <v>0.64</v>
      </c>
      <c r="I421" s="2" t="n">
        <v>0.84</v>
      </c>
      <c r="J421" s="2" t="n">
        <v>0.17</v>
      </c>
      <c r="K421" s="2" t="n">
        <v>0.66</v>
      </c>
      <c r="L421" s="2" t="n">
        <v>6.73</v>
      </c>
      <c r="M421" s="2" t="n">
        <v>1.523</v>
      </c>
      <c r="N421" s="2" t="n">
        <v>0.0128</v>
      </c>
    </row>
    <row r="422" ht="15" customHeight="1" s="3">
      <c r="A422" s="4" t="n">
        <v>44737.87431587963</v>
      </c>
      <c r="B422" s="2" t="n">
        <v>231.17</v>
      </c>
      <c r="C422" s="2" t="n">
        <v>0.05</v>
      </c>
      <c r="D422" s="2" t="n">
        <v>9.279999999999999</v>
      </c>
      <c r="E422" s="2" t="n">
        <v>5.91</v>
      </c>
      <c r="F422" s="2" t="n">
        <v>11</v>
      </c>
      <c r="G422" s="2" t="n">
        <v>0.1</v>
      </c>
      <c r="H422" s="2" t="n">
        <v>0.84</v>
      </c>
      <c r="I422" s="2" t="n">
        <v>0.83</v>
      </c>
      <c r="J422" s="2" t="n">
        <v>0.12</v>
      </c>
      <c r="K422" s="2" t="n">
        <v>0.68</v>
      </c>
      <c r="L422" s="2" t="n">
        <v>9.18</v>
      </c>
      <c r="M422" s="2" t="n">
        <v>1.5236</v>
      </c>
      <c r="N422" s="2" t="n">
        <v>0.0134</v>
      </c>
    </row>
    <row r="423" ht="15" customHeight="1" s="3">
      <c r="A423" s="4" t="n">
        <v>44737.87743420139</v>
      </c>
      <c r="B423" s="2" t="n">
        <v>229.48</v>
      </c>
      <c r="C423" s="2" t="n">
        <v>0.06</v>
      </c>
      <c r="D423" s="2" t="n">
        <v>8.6</v>
      </c>
      <c r="E423" s="2" t="n">
        <v>9.59</v>
      </c>
      <c r="F423" s="2" t="n">
        <v>12.88</v>
      </c>
      <c r="G423" s="2" t="n">
        <v>0.11</v>
      </c>
      <c r="H423" s="2" t="n">
        <v>0.67</v>
      </c>
      <c r="I423" s="2" t="n">
        <v>0.84</v>
      </c>
      <c r="J423" s="2" t="n">
        <v>0.17</v>
      </c>
      <c r="K423" s="2" t="n">
        <v>0.65</v>
      </c>
      <c r="L423" s="2" t="n">
        <v>6.69</v>
      </c>
      <c r="M423" s="2" t="n">
        <v>1.52461</v>
      </c>
      <c r="N423" s="2" t="n">
        <v>0.00101</v>
      </c>
    </row>
    <row r="424" ht="15" customHeight="1" s="3">
      <c r="A424" s="4" t="n">
        <v>44737.87908571759</v>
      </c>
      <c r="B424" s="2" t="n">
        <v>229.62</v>
      </c>
      <c r="C424" s="2" t="n">
        <v>0.05</v>
      </c>
      <c r="D424" s="2" t="n">
        <v>9.57</v>
      </c>
      <c r="E424" s="2" t="n">
        <v>5.33</v>
      </c>
      <c r="F424" s="2" t="n">
        <v>10.95</v>
      </c>
      <c r="G424" s="2" t="n">
        <v>0.11</v>
      </c>
      <c r="H424" s="2" t="n">
        <v>0.87</v>
      </c>
      <c r="I424" s="2" t="n">
        <v>0.83</v>
      </c>
      <c r="J424" s="2" t="n">
        <v>0.13</v>
      </c>
      <c r="K424" s="2" t="n">
        <v>0.66</v>
      </c>
      <c r="L424" s="2" t="n">
        <v>8.539999999999999</v>
      </c>
      <c r="M424" s="2" t="n">
        <v>1.52506</v>
      </c>
      <c r="N424" s="2" t="n">
        <v>0.00146</v>
      </c>
    </row>
    <row r="425" ht="15" customHeight="1" s="3">
      <c r="A425" s="4" t="n">
        <v>44737.88190429398</v>
      </c>
      <c r="B425" s="2" t="n">
        <v>231.89</v>
      </c>
      <c r="C425" s="2" t="n">
        <v>0.05</v>
      </c>
      <c r="D425" s="2" t="n">
        <v>7.74</v>
      </c>
      <c r="E425" s="2" t="n">
        <v>7.25</v>
      </c>
      <c r="F425" s="2" t="n">
        <v>10.61</v>
      </c>
      <c r="G425" s="2" t="n">
        <v>0.12</v>
      </c>
      <c r="H425" s="2" t="n">
        <v>0.73</v>
      </c>
      <c r="I425" s="2" t="n">
        <v>0.8100000000000001</v>
      </c>
      <c r="J425" s="2" t="n">
        <v>0.16</v>
      </c>
      <c r="K425" s="2" t="n">
        <v>0.71</v>
      </c>
      <c r="L425" s="2" t="n">
        <v>6.91</v>
      </c>
      <c r="M425" s="2" t="n">
        <v>1.52581</v>
      </c>
      <c r="N425" s="2" t="n">
        <v>0.00221</v>
      </c>
    </row>
    <row r="426" ht="15" customHeight="1" s="3">
      <c r="A426" s="4" t="n">
        <v>44737.88428927083</v>
      </c>
      <c r="B426" s="2" t="n">
        <v>227.6</v>
      </c>
      <c r="C426" s="2" t="n">
        <v>0.06</v>
      </c>
      <c r="D426" s="2" t="n">
        <v>9.779999999999999</v>
      </c>
      <c r="E426" s="2" t="n">
        <v>-9.140000000000001</v>
      </c>
      <c r="F426" s="2" t="n">
        <v>13.38</v>
      </c>
      <c r="G426" s="2" t="n">
        <v>-0.08</v>
      </c>
      <c r="H426" s="2" t="n">
        <v>-0.73</v>
      </c>
      <c r="I426" s="2" t="n">
        <v>0.86</v>
      </c>
      <c r="J426" s="2" t="n">
        <v>0.11</v>
      </c>
      <c r="K426" s="2" t="n">
        <v>0.59</v>
      </c>
      <c r="L426" s="2" t="n">
        <v>9.609999999999999</v>
      </c>
      <c r="M426" s="2" t="n">
        <v>1.52661</v>
      </c>
      <c r="N426" s="2" t="n">
        <v>0.00301</v>
      </c>
    </row>
    <row r="427" ht="15" customHeight="1" s="3">
      <c r="A427" s="4" t="n">
        <v>44737.8871078125</v>
      </c>
      <c r="B427" s="2" t="n">
        <v>226.9</v>
      </c>
      <c r="C427" s="2" t="n">
        <v>0.05</v>
      </c>
      <c r="D427" s="2" t="n">
        <v>9.6</v>
      </c>
      <c r="E427" s="2" t="n">
        <v>5.31</v>
      </c>
      <c r="F427" s="2" t="n">
        <v>10.97</v>
      </c>
      <c r="G427" s="2" t="n">
        <v>0.12</v>
      </c>
      <c r="H427" s="2" t="n">
        <v>0.87</v>
      </c>
      <c r="I427" s="2" t="n">
        <v>0.83</v>
      </c>
      <c r="J427" s="2" t="n">
        <v>0.14</v>
      </c>
      <c r="K427" s="2" t="n">
        <v>0.67</v>
      </c>
      <c r="L427" s="2" t="n">
        <v>8.18</v>
      </c>
      <c r="M427" s="2" t="n">
        <v>1.52738</v>
      </c>
      <c r="N427" s="2" t="n">
        <v>0.00378</v>
      </c>
    </row>
    <row r="428" ht="15" customHeight="1" s="3">
      <c r="A428" s="4" t="n">
        <v>44737.88949275463</v>
      </c>
      <c r="B428" s="2" t="n">
        <v>229.77</v>
      </c>
      <c r="C428" s="2" t="n">
        <v>0.06</v>
      </c>
      <c r="D428" s="2" t="n">
        <v>10.59</v>
      </c>
      <c r="E428" s="2" t="n">
        <v>8.74</v>
      </c>
      <c r="F428" s="2" t="n">
        <v>13.73</v>
      </c>
      <c r="G428" s="2" t="n">
        <v>0.12</v>
      </c>
      <c r="H428" s="2" t="n">
        <v>0.77</v>
      </c>
      <c r="I428" s="2" t="n">
        <v>0.84</v>
      </c>
      <c r="J428" s="2" t="n">
        <v>0.15</v>
      </c>
      <c r="K428" s="2" t="n">
        <v>0.65</v>
      </c>
      <c r="L428" s="2" t="n">
        <v>7.45</v>
      </c>
      <c r="M428" s="2" t="n">
        <v>1.5282</v>
      </c>
      <c r="N428" s="2" t="n">
        <v>0.0046</v>
      </c>
    </row>
    <row r="429" ht="15" customHeight="1" s="3">
      <c r="A429" s="4" t="n">
        <v>44737.89209452546</v>
      </c>
      <c r="B429" s="2" t="n">
        <v>227</v>
      </c>
      <c r="C429" s="2" t="n">
        <v>0.06</v>
      </c>
      <c r="D429" s="2" t="n">
        <v>10.38</v>
      </c>
      <c r="E429" s="2" t="n">
        <v>7.29</v>
      </c>
      <c r="F429" s="2" t="n">
        <v>12.69</v>
      </c>
      <c r="G429" s="2" t="n">
        <v>0.15</v>
      </c>
      <c r="H429" s="2" t="n">
        <v>0.82</v>
      </c>
      <c r="I429" s="2" t="n">
        <v>0.84</v>
      </c>
      <c r="J429" s="2" t="n">
        <v>0.18</v>
      </c>
      <c r="K429" s="2" t="n">
        <v>0.65</v>
      </c>
      <c r="L429" s="2" t="n">
        <v>6.43</v>
      </c>
      <c r="M429" s="2" t="n">
        <v>1.52903</v>
      </c>
      <c r="N429" s="2" t="n">
        <v>0.00543</v>
      </c>
    </row>
    <row r="430" ht="15" customHeight="1" s="3">
      <c r="A430" s="4" t="n">
        <v>44737.894913125</v>
      </c>
      <c r="B430" s="2" t="n">
        <v>228.08</v>
      </c>
      <c r="C430" s="2" t="n">
        <v>0.05</v>
      </c>
      <c r="D430" s="2" t="n">
        <v>10.19</v>
      </c>
      <c r="E430" s="2" t="n">
        <v>-5.14</v>
      </c>
      <c r="F430" s="2" t="n">
        <v>11.41</v>
      </c>
      <c r="G430" s="2" t="n">
        <v>-0.11</v>
      </c>
      <c r="H430" s="2" t="n">
        <v>-0.89</v>
      </c>
      <c r="I430" s="2" t="n">
        <v>0.83</v>
      </c>
      <c r="J430" s="2" t="n">
        <v>0.13</v>
      </c>
      <c r="K430" s="2" t="n">
        <v>0.68</v>
      </c>
      <c r="L430" s="2" t="n">
        <v>8.73</v>
      </c>
      <c r="M430" s="2" t="n">
        <v>1.52984</v>
      </c>
      <c r="N430" s="2" t="n">
        <v>0.00624</v>
      </c>
    </row>
    <row r="431" ht="15" customHeight="1" s="3">
      <c r="A431" s="4" t="n">
        <v>44737.89859898148</v>
      </c>
      <c r="B431" s="2" t="n">
        <v>230.67</v>
      </c>
      <c r="C431" s="2" t="n">
        <v>0.06</v>
      </c>
      <c r="D431" s="2" t="n">
        <v>9.08</v>
      </c>
      <c r="E431" s="2" t="n">
        <v>9.039999999999999</v>
      </c>
      <c r="F431" s="2" t="n">
        <v>12.81</v>
      </c>
      <c r="G431" s="2" t="n">
        <v>0.1</v>
      </c>
      <c r="H431" s="2" t="n">
        <v>0.71</v>
      </c>
      <c r="I431" s="2" t="n">
        <v>0.84</v>
      </c>
      <c r="J431" s="2" t="n">
        <v>0.14</v>
      </c>
      <c r="K431" s="2" t="n">
        <v>0.65</v>
      </c>
      <c r="L431" s="2" t="n">
        <v>7.93</v>
      </c>
      <c r="M431" s="2" t="n">
        <v>1.53102</v>
      </c>
      <c r="N431" s="2" t="n">
        <v>0.00742</v>
      </c>
    </row>
    <row r="432" ht="15" customHeight="1" s="3">
      <c r="A432" s="4" t="n">
        <v>44737.90098414352</v>
      </c>
      <c r="B432" s="2" t="n">
        <v>230.39</v>
      </c>
      <c r="C432" s="2" t="n">
        <v>0.05</v>
      </c>
      <c r="D432" s="2" t="n">
        <v>10.14</v>
      </c>
      <c r="E432" s="2" t="n">
        <v>5.85</v>
      </c>
      <c r="F432" s="2" t="n">
        <v>11.71</v>
      </c>
      <c r="G432" s="2" t="n">
        <v>0.09</v>
      </c>
      <c r="H432" s="2" t="n">
        <v>0.87</v>
      </c>
      <c r="I432" s="2" t="n">
        <v>0.83</v>
      </c>
      <c r="J432" s="2" t="n">
        <v>0.1</v>
      </c>
      <c r="K432" s="2" t="n">
        <v>0.67</v>
      </c>
      <c r="L432" s="2" t="n">
        <v>10.44</v>
      </c>
      <c r="M432" s="2" t="n">
        <v>1.53172</v>
      </c>
      <c r="N432" s="2" t="n">
        <v>0.00812</v>
      </c>
    </row>
    <row r="433" ht="15" customHeight="1" s="3">
      <c r="A433" s="4" t="n">
        <v>44737.90336927083</v>
      </c>
      <c r="B433" s="2" t="n">
        <v>231.11</v>
      </c>
      <c r="C433" s="2" t="n">
        <v>0.05</v>
      </c>
      <c r="D433" s="2" t="n">
        <v>9.029999999999999</v>
      </c>
      <c r="E433" s="2" t="n">
        <v>7.21</v>
      </c>
      <c r="F433" s="2" t="n">
        <v>11.55</v>
      </c>
      <c r="G433" s="2" t="n">
        <v>0.11</v>
      </c>
      <c r="H433" s="2" t="n">
        <v>0.78</v>
      </c>
      <c r="I433" s="2" t="n">
        <v>0.8100000000000001</v>
      </c>
      <c r="J433" s="2" t="n">
        <v>0.14</v>
      </c>
      <c r="K433" s="2" t="n">
        <v>0.73</v>
      </c>
      <c r="L433" s="2" t="n">
        <v>7.86</v>
      </c>
      <c r="M433" s="2" t="n">
        <v>1.53241</v>
      </c>
      <c r="N433" s="2" t="n">
        <v>0.00881</v>
      </c>
    </row>
    <row r="434" ht="15" customHeight="1" s="3">
      <c r="A434" s="4" t="n">
        <v>44737.90618804398</v>
      </c>
      <c r="B434" s="2" t="n">
        <v>231.1</v>
      </c>
      <c r="C434" s="2" t="n">
        <v>0.05</v>
      </c>
      <c r="D434" s="2" t="n">
        <v>10.1</v>
      </c>
      <c r="E434" s="2" t="n">
        <v>6.77</v>
      </c>
      <c r="F434" s="2" t="n">
        <v>12.16</v>
      </c>
      <c r="G434" s="2" t="n">
        <v>0.12</v>
      </c>
      <c r="H434" s="2" t="n">
        <v>0.83</v>
      </c>
      <c r="I434" s="2" t="n">
        <v>0.85</v>
      </c>
      <c r="J434" s="2" t="n">
        <v>0.14</v>
      </c>
      <c r="K434" s="2" t="n">
        <v>0.61</v>
      </c>
      <c r="L434" s="2" t="n">
        <v>7.86</v>
      </c>
      <c r="M434" s="2" t="n">
        <v>1.53327</v>
      </c>
      <c r="N434" s="2" t="n">
        <v>0.00967</v>
      </c>
    </row>
    <row r="435" ht="15" customHeight="1" s="3">
      <c r="A435" s="4" t="n">
        <v>44737.9096570949</v>
      </c>
      <c r="B435" s="2" t="n">
        <v>230.17</v>
      </c>
      <c r="C435" s="2" t="n">
        <v>0.06</v>
      </c>
      <c r="D435" s="2" t="n">
        <v>12.02</v>
      </c>
      <c r="E435" s="2" t="n">
        <v>6.28</v>
      </c>
      <c r="F435" s="2" t="n">
        <v>13.56</v>
      </c>
      <c r="G435" s="2" t="n">
        <v>0.12</v>
      </c>
      <c r="H435" s="2" t="n">
        <v>0.89</v>
      </c>
      <c r="I435" s="2" t="n">
        <v>0.85</v>
      </c>
      <c r="J435" s="2" t="n">
        <v>0.13</v>
      </c>
      <c r="K435" s="2" t="n">
        <v>0.62</v>
      </c>
      <c r="L435" s="2" t="n">
        <v>8.42</v>
      </c>
      <c r="M435" s="2" t="n">
        <v>1.53445</v>
      </c>
      <c r="N435" s="2" t="n">
        <v>0.01085</v>
      </c>
    </row>
    <row r="436" ht="15" customHeight="1" s="3">
      <c r="A436" s="4" t="n">
        <v>44737.91204217593</v>
      </c>
      <c r="B436" s="2" t="n">
        <v>226.96</v>
      </c>
      <c r="C436" s="2" t="n">
        <v>0.05</v>
      </c>
      <c r="D436" s="2" t="n">
        <v>8.94</v>
      </c>
      <c r="E436" s="2" t="n">
        <v>8.26</v>
      </c>
      <c r="F436" s="2" t="n">
        <v>12.17</v>
      </c>
      <c r="G436" s="2" t="n">
        <v>0.12</v>
      </c>
      <c r="H436" s="2" t="n">
        <v>0.73</v>
      </c>
      <c r="I436" s="2" t="n">
        <v>0.82</v>
      </c>
      <c r="J436" s="2" t="n">
        <v>0.17</v>
      </c>
      <c r="K436" s="2" t="n">
        <v>0.6899999999999999</v>
      </c>
      <c r="L436" s="2" t="n">
        <v>6.83</v>
      </c>
      <c r="M436" s="2" t="n">
        <v>1.53518</v>
      </c>
      <c r="N436" s="2" t="n">
        <v>0.01157</v>
      </c>
    </row>
    <row r="437" ht="15" customHeight="1" s="3">
      <c r="A437" s="4" t="n">
        <v>44737.9146440625</v>
      </c>
      <c r="B437" s="2" t="n">
        <v>226.32</v>
      </c>
      <c r="C437" s="2" t="n">
        <v>0.07000000000000001</v>
      </c>
      <c r="D437" s="2" t="n">
        <v>14.54</v>
      </c>
      <c r="E437" s="2" t="n">
        <v>8.42</v>
      </c>
      <c r="F437" s="2" t="n">
        <v>16.8</v>
      </c>
      <c r="G437" s="2" t="n">
        <v>0.11</v>
      </c>
      <c r="H437" s="2" t="n">
        <v>0.87</v>
      </c>
      <c r="I437" s="2" t="n">
        <v>0.82</v>
      </c>
      <c r="J437" s="2" t="n">
        <v>0.13</v>
      </c>
      <c r="K437" s="2" t="n">
        <v>0.7</v>
      </c>
      <c r="L437" s="2" t="n">
        <v>8.57</v>
      </c>
      <c r="M437" s="2" t="n">
        <v>1.53627</v>
      </c>
      <c r="N437" s="2" t="n">
        <v>0.01267</v>
      </c>
    </row>
    <row r="438" ht="15" customHeight="1" s="3">
      <c r="A438" s="4" t="n">
        <v>44737.91767959491</v>
      </c>
      <c r="B438" s="2" t="n">
        <v>227.49</v>
      </c>
      <c r="C438" s="2" t="n">
        <v>0.05</v>
      </c>
      <c r="D438" s="2" t="n">
        <v>9.84</v>
      </c>
      <c r="E438" s="2" t="n">
        <v>6.76</v>
      </c>
      <c r="F438" s="2" t="n">
        <v>11.94</v>
      </c>
      <c r="G438" s="2" t="n">
        <v>0.11</v>
      </c>
      <c r="H438" s="2" t="n">
        <v>0.82</v>
      </c>
      <c r="I438" s="2" t="n">
        <v>0.85</v>
      </c>
      <c r="J438" s="2" t="n">
        <v>0.13</v>
      </c>
      <c r="K438" s="2" t="n">
        <v>0.62</v>
      </c>
      <c r="L438" s="2" t="n">
        <v>8.4</v>
      </c>
      <c r="M438" s="2" t="n">
        <v>1.53718</v>
      </c>
      <c r="N438" s="2" t="n">
        <v>0.01358</v>
      </c>
    </row>
    <row r="439" ht="15" customHeight="1" s="3">
      <c r="A439" s="4" t="n">
        <v>44737.92006457176</v>
      </c>
      <c r="B439" s="2" t="n">
        <v>227.59</v>
      </c>
      <c r="C439" s="2" t="n">
        <v>0.06</v>
      </c>
      <c r="D439" s="2" t="n">
        <v>10.75</v>
      </c>
      <c r="E439" s="2" t="n">
        <v>7.31</v>
      </c>
      <c r="F439" s="2" t="n">
        <v>13</v>
      </c>
      <c r="G439" s="2" t="n">
        <v>0.11</v>
      </c>
      <c r="H439" s="2" t="n">
        <v>0.83</v>
      </c>
      <c r="I439" s="2" t="n">
        <v>0.82</v>
      </c>
      <c r="J439" s="2" t="n">
        <v>0.13</v>
      </c>
      <c r="K439" s="2" t="n">
        <v>0.6899999999999999</v>
      </c>
      <c r="L439" s="2" t="n">
        <v>8.369999999999999</v>
      </c>
      <c r="M439" s="2" t="n">
        <v>1.53796</v>
      </c>
      <c r="N439" s="2" t="n">
        <v>0.00078</v>
      </c>
    </row>
    <row r="440" ht="15" customHeight="1" s="3">
      <c r="A440" s="4" t="n">
        <v>44737.92310010417</v>
      </c>
      <c r="B440" s="2" t="n">
        <v>228.82</v>
      </c>
      <c r="C440" s="2" t="n">
        <v>0.06</v>
      </c>
      <c r="D440" s="2" t="n">
        <v>10.56</v>
      </c>
      <c r="E440" s="2" t="n">
        <v>8.82</v>
      </c>
      <c r="F440" s="2" t="n">
        <v>13.76</v>
      </c>
      <c r="G440" s="2" t="n">
        <v>0.09</v>
      </c>
      <c r="H440" s="2" t="n">
        <v>0.77</v>
      </c>
      <c r="I440" s="2" t="n">
        <v>0.83</v>
      </c>
      <c r="J440" s="2" t="n">
        <v>0.12</v>
      </c>
      <c r="K440" s="2" t="n">
        <v>0.67</v>
      </c>
      <c r="L440" s="2" t="n">
        <v>9.390000000000001</v>
      </c>
      <c r="M440" s="2" t="n">
        <v>1.539</v>
      </c>
      <c r="N440" s="2" t="n">
        <v>0.00182</v>
      </c>
    </row>
    <row r="441" ht="15" customHeight="1" s="3">
      <c r="A441" s="4" t="n">
        <v>44737.92548510417</v>
      </c>
      <c r="B441" s="2" t="n">
        <v>230.1</v>
      </c>
      <c r="C441" s="2" t="n">
        <v>0.07000000000000001</v>
      </c>
      <c r="D441" s="2" t="n">
        <v>11.54</v>
      </c>
      <c r="E441" s="2" t="n">
        <v>10.22</v>
      </c>
      <c r="F441" s="2" t="n">
        <v>15.41</v>
      </c>
      <c r="G441" s="2" t="n">
        <v>0.12</v>
      </c>
      <c r="H441" s="2" t="n">
        <v>0.75</v>
      </c>
      <c r="I441" s="2" t="n">
        <v>0.85</v>
      </c>
      <c r="J441" s="2" t="n">
        <v>0.15</v>
      </c>
      <c r="K441" s="2" t="n">
        <v>0.61</v>
      </c>
      <c r="L441" s="2" t="n">
        <v>7.34</v>
      </c>
      <c r="M441" s="2" t="n">
        <v>1.53992</v>
      </c>
      <c r="N441" s="2" t="n">
        <v>0.00274</v>
      </c>
    </row>
    <row r="442" ht="15" customHeight="1" s="3">
      <c r="A442" s="4" t="n">
        <v>44737.92895424768</v>
      </c>
      <c r="B442" s="2" t="n">
        <v>228.22</v>
      </c>
      <c r="C442" s="2" t="n">
        <v>0.05</v>
      </c>
      <c r="D442" s="2" t="n">
        <v>10.94</v>
      </c>
      <c r="E442" s="2" t="n">
        <v>4.43</v>
      </c>
      <c r="F442" s="2" t="n">
        <v>11.8</v>
      </c>
      <c r="G442" s="2" t="n">
        <v>0.12</v>
      </c>
      <c r="H442" s="2" t="n">
        <v>0.93</v>
      </c>
      <c r="I442" s="2" t="n">
        <v>0.84</v>
      </c>
      <c r="J442" s="2" t="n">
        <v>0.13</v>
      </c>
      <c r="K442" s="2" t="n">
        <v>0.64</v>
      </c>
      <c r="L442" s="2" t="n">
        <v>8.710000000000001</v>
      </c>
      <c r="M442" s="2" t="n">
        <v>1.54095</v>
      </c>
      <c r="N442" s="2" t="n">
        <v>0.00377</v>
      </c>
    </row>
    <row r="443" ht="15" customHeight="1" s="3">
      <c r="A443" s="4" t="n">
        <v>44737.93112248843</v>
      </c>
      <c r="B443" s="2" t="n">
        <v>228.72</v>
      </c>
      <c r="C443" s="2" t="n">
        <v>0.05</v>
      </c>
      <c r="D443" s="2" t="n">
        <v>6.01</v>
      </c>
      <c r="E443" s="2" t="n">
        <v>-10.95</v>
      </c>
      <c r="F443" s="2" t="n">
        <v>12.48</v>
      </c>
      <c r="G443" s="2" t="n">
        <v>-0.06</v>
      </c>
      <c r="H443" s="2" t="n">
        <v>-0.48</v>
      </c>
      <c r="I443" s="2" t="n">
        <v>0.85</v>
      </c>
      <c r="J443" s="2" t="n">
        <v>0.13</v>
      </c>
      <c r="K443" s="2" t="n">
        <v>0.63</v>
      </c>
      <c r="L443" s="2" t="n">
        <v>8.33</v>
      </c>
      <c r="M443" s="2" t="n">
        <v>1.54163</v>
      </c>
      <c r="N443" s="2" t="n">
        <v>0.00445</v>
      </c>
    </row>
    <row r="444" ht="15" customHeight="1" s="3">
      <c r="A444" s="4" t="n">
        <v>44737.93329069445</v>
      </c>
      <c r="B444" s="2" t="n">
        <v>228.12</v>
      </c>
      <c r="C444" s="2" t="n">
        <v>0.05</v>
      </c>
      <c r="D444" s="2" t="n">
        <v>6.93</v>
      </c>
      <c r="E444" s="2" t="n">
        <v>-7.88</v>
      </c>
      <c r="F444" s="2" t="n">
        <v>10.5</v>
      </c>
      <c r="G444" s="2" t="n">
        <v>-0.08</v>
      </c>
      <c r="H444" s="2" t="n">
        <v>-0.66</v>
      </c>
      <c r="I444" s="2" t="n">
        <v>0.83</v>
      </c>
      <c r="J444" s="2" t="n">
        <v>0.11</v>
      </c>
      <c r="K444" s="2" t="n">
        <v>0.67</v>
      </c>
      <c r="L444" s="2" t="n">
        <v>9.65</v>
      </c>
      <c r="M444" s="2" t="n">
        <v>1.5422</v>
      </c>
      <c r="N444" s="2" t="n">
        <v>0.00502</v>
      </c>
    </row>
    <row r="445" ht="15" customHeight="1" s="3">
      <c r="A445" s="4" t="n">
        <v>44737.93545892361</v>
      </c>
      <c r="B445" s="2" t="n">
        <v>230.27</v>
      </c>
      <c r="C445" s="2" t="n">
        <v>0.06</v>
      </c>
      <c r="D445" s="2" t="n">
        <v>12.41</v>
      </c>
      <c r="E445" s="2" t="n">
        <v>-5.08</v>
      </c>
      <c r="F445" s="2" t="n">
        <v>13.41</v>
      </c>
      <c r="G445" s="2" t="n">
        <v>-0.1</v>
      </c>
      <c r="H445" s="2" t="n">
        <v>-0.93</v>
      </c>
      <c r="I445" s="2" t="n">
        <v>0.84</v>
      </c>
      <c r="J445" s="2" t="n">
        <v>0.11</v>
      </c>
      <c r="K445" s="2" t="n">
        <v>0.63</v>
      </c>
      <c r="L445" s="2" t="n">
        <v>10.28</v>
      </c>
      <c r="M445" s="2" t="n">
        <v>1.54293</v>
      </c>
      <c r="N445" s="2" t="n">
        <v>0.00575</v>
      </c>
    </row>
    <row r="446" ht="15" customHeight="1" s="3">
      <c r="A446" s="4" t="n">
        <v>44737.93762717592</v>
      </c>
      <c r="B446" s="2" t="n">
        <v>226.69</v>
      </c>
      <c r="C446" s="2" t="n">
        <v>0.05</v>
      </c>
      <c r="D446" s="2" t="n">
        <v>9.6</v>
      </c>
      <c r="E446" s="2" t="n">
        <v>-7.73</v>
      </c>
      <c r="F446" s="2" t="n">
        <v>12.33</v>
      </c>
      <c r="G446" s="2" t="n">
        <v>-0.12</v>
      </c>
      <c r="H446" s="2" t="n">
        <v>-0.78</v>
      </c>
      <c r="I446" s="2" t="n">
        <v>0.83</v>
      </c>
      <c r="J446" s="2" t="n">
        <v>0.16</v>
      </c>
      <c r="K446" s="2" t="n">
        <v>0.67</v>
      </c>
      <c r="L446" s="2" t="n">
        <v>7.19</v>
      </c>
      <c r="M446" s="2" t="n">
        <v>1.5436</v>
      </c>
      <c r="N446" s="2" t="n">
        <v>0.00642</v>
      </c>
    </row>
    <row r="447" ht="15" customHeight="1" s="3">
      <c r="A447" s="4" t="n">
        <v>44737.94210298611</v>
      </c>
      <c r="B447" s="2" t="n">
        <v>227.18</v>
      </c>
      <c r="C447" s="2" t="n">
        <v>0.06</v>
      </c>
      <c r="D447" s="2" t="n">
        <v>11.11</v>
      </c>
      <c r="E447" s="2" t="n">
        <v>9.449999999999999</v>
      </c>
      <c r="F447" s="2" t="n">
        <v>14.58</v>
      </c>
      <c r="G447" s="2" t="n">
        <v>0.13</v>
      </c>
      <c r="H447" s="2" t="n">
        <v>0.76</v>
      </c>
      <c r="I447" s="2" t="n">
        <v>0.85</v>
      </c>
      <c r="J447" s="2" t="n">
        <v>0.17</v>
      </c>
      <c r="K447" s="2" t="n">
        <v>0.61</v>
      </c>
      <c r="L447" s="2" t="n">
        <v>6.87</v>
      </c>
      <c r="M447" s="2" t="n">
        <v>1.54409</v>
      </c>
      <c r="N447" s="2" t="n">
        <v>0.00049</v>
      </c>
    </row>
    <row r="448" ht="15" customHeight="1" s="3">
      <c r="A448" s="4" t="n">
        <v>44737.94427123843</v>
      </c>
      <c r="B448" s="2" t="n">
        <v>229.43</v>
      </c>
      <c r="C448" s="2" t="n">
        <v>0.06</v>
      </c>
      <c r="D448" s="2" t="n">
        <v>12.55</v>
      </c>
      <c r="E448" s="2" t="n">
        <v>2.58</v>
      </c>
      <c r="F448" s="2" t="n">
        <v>12.81</v>
      </c>
      <c r="G448" s="2" t="n">
        <v>0.16</v>
      </c>
      <c r="H448" s="2" t="n">
        <v>0.98</v>
      </c>
      <c r="I448" s="2" t="n">
        <v>0.82</v>
      </c>
      <c r="J448" s="2" t="n">
        <v>0.16</v>
      </c>
      <c r="K448" s="2" t="n">
        <v>0.6899999999999999</v>
      </c>
      <c r="L448" s="2" t="n">
        <v>6.95</v>
      </c>
      <c r="M448" s="2" t="n">
        <v>1.54478</v>
      </c>
      <c r="N448" s="2" t="n">
        <v>0.00118</v>
      </c>
    </row>
    <row r="449" ht="15" customHeight="1" s="3">
      <c r="A449" s="4" t="n">
        <v>44737.94643938657</v>
      </c>
      <c r="B449" s="2" t="n">
        <v>229.48</v>
      </c>
      <c r="C449" s="2" t="n">
        <v>0.05</v>
      </c>
      <c r="D449" s="2" t="n">
        <v>7.98</v>
      </c>
      <c r="E449" s="2" t="n">
        <v>7.97</v>
      </c>
      <c r="F449" s="2" t="n">
        <v>11.28</v>
      </c>
      <c r="G449" s="2" t="n">
        <v>0.1</v>
      </c>
      <c r="H449" s="2" t="n">
        <v>0.71</v>
      </c>
      <c r="I449" s="2" t="n">
        <v>0.83</v>
      </c>
      <c r="J449" s="2" t="n">
        <v>0.14</v>
      </c>
      <c r="K449" s="2" t="n">
        <v>0.67</v>
      </c>
      <c r="L449" s="2" t="n">
        <v>8.18</v>
      </c>
      <c r="M449" s="2" t="n">
        <v>1.5454</v>
      </c>
      <c r="N449" s="2" t="n">
        <v>0.0018</v>
      </c>
    </row>
    <row r="450" ht="15" customHeight="1" s="3">
      <c r="A450" s="4" t="n">
        <v>44737.9486075463</v>
      </c>
      <c r="B450" s="2" t="n">
        <v>226.93</v>
      </c>
      <c r="C450" s="2" t="n">
        <v>0.08</v>
      </c>
      <c r="D450" s="2" t="n">
        <v>13.77</v>
      </c>
      <c r="E450" s="2" t="n">
        <v>-10.67</v>
      </c>
      <c r="F450" s="2" t="n">
        <v>17.42</v>
      </c>
      <c r="G450" s="2" t="n">
        <v>-0.09</v>
      </c>
      <c r="H450" s="2" t="n">
        <v>-0.79</v>
      </c>
      <c r="I450" s="2" t="n">
        <v>0.85</v>
      </c>
      <c r="J450" s="2" t="n">
        <v>0.11</v>
      </c>
      <c r="K450" s="2" t="n">
        <v>0.61</v>
      </c>
      <c r="L450" s="2" t="n">
        <v>9.85</v>
      </c>
      <c r="M450" s="2" t="n">
        <v>1.54634</v>
      </c>
      <c r="N450" s="2" t="n">
        <v>0.00274</v>
      </c>
    </row>
    <row r="451" ht="15" customHeight="1" s="3">
      <c r="A451" s="4" t="n">
        <v>44737.95207658565</v>
      </c>
      <c r="B451" s="2" t="n">
        <v>226.8</v>
      </c>
      <c r="C451" s="2" t="n">
        <v>0.05</v>
      </c>
      <c r="D451" s="2" t="n">
        <v>9.75</v>
      </c>
      <c r="E451" s="2" t="n">
        <v>5.05</v>
      </c>
      <c r="F451" s="2" t="n">
        <v>10.98</v>
      </c>
      <c r="G451" s="2" t="n">
        <v>0.12</v>
      </c>
      <c r="H451" s="2" t="n">
        <v>0.89</v>
      </c>
      <c r="I451" s="2" t="n">
        <v>0.86</v>
      </c>
      <c r="J451" s="2" t="n">
        <v>0.14</v>
      </c>
      <c r="K451" s="2" t="n">
        <v>0.6</v>
      </c>
      <c r="L451" s="2" t="n">
        <v>8.19</v>
      </c>
      <c r="M451" s="2" t="n">
        <v>1.5473</v>
      </c>
      <c r="N451" s="2" t="n">
        <v>0.0037</v>
      </c>
    </row>
    <row r="452" ht="15" customHeight="1" s="3">
      <c r="A452" s="4" t="n">
        <v>44737.95511188657</v>
      </c>
      <c r="B452" s="2" t="n">
        <v>229.73</v>
      </c>
      <c r="C452" s="2" t="n">
        <v>0.04</v>
      </c>
      <c r="D452" s="2" t="n">
        <v>9.56</v>
      </c>
      <c r="E452" s="2" t="n">
        <v>3.73</v>
      </c>
      <c r="F452" s="2" t="n">
        <v>10.27</v>
      </c>
      <c r="G452" s="2" t="n">
        <v>0.12</v>
      </c>
      <c r="H452" s="2" t="n">
        <v>0.93</v>
      </c>
      <c r="I452" s="2" t="n">
        <v>0.88</v>
      </c>
      <c r="J452" s="2" t="n">
        <v>0.13</v>
      </c>
      <c r="K452" s="2" t="n">
        <v>0.53</v>
      </c>
      <c r="L452" s="2" t="n">
        <v>8.539999999999999</v>
      </c>
      <c r="M452" s="2" t="n">
        <v>1.54808</v>
      </c>
      <c r="N452" s="2" t="n">
        <v>0.00448</v>
      </c>
    </row>
    <row r="453" ht="15" customHeight="1" s="3">
      <c r="A453" s="4" t="n">
        <v>44737.95749670139</v>
      </c>
      <c r="B453" s="2" t="n">
        <v>229.48</v>
      </c>
      <c r="C453" s="2" t="n">
        <v>0.05</v>
      </c>
      <c r="D453" s="2" t="n">
        <v>10.83</v>
      </c>
      <c r="E453" s="2" t="n">
        <v>4.15</v>
      </c>
      <c r="F453" s="2" t="n">
        <v>11.6</v>
      </c>
      <c r="G453" s="2" t="n">
        <v>0.15</v>
      </c>
      <c r="H453" s="2" t="n">
        <v>0.93</v>
      </c>
      <c r="I453" s="2" t="n">
        <v>0.87</v>
      </c>
      <c r="J453" s="2" t="n">
        <v>0.16</v>
      </c>
      <c r="K453" s="2" t="n">
        <v>0.5600000000000001</v>
      </c>
      <c r="L453" s="2" t="n">
        <v>6.94</v>
      </c>
      <c r="M453" s="2" t="n">
        <v>1.54877</v>
      </c>
      <c r="N453" s="2" t="n">
        <v>0.00517</v>
      </c>
    </row>
    <row r="454" ht="15" customHeight="1" s="3">
      <c r="A454" s="4" t="n">
        <v>44737.96031518518</v>
      </c>
      <c r="B454" s="2" t="n">
        <v>230.36</v>
      </c>
      <c r="C454" s="2" t="n">
        <v>0.07000000000000001</v>
      </c>
      <c r="D454" s="2" t="n">
        <v>14.38</v>
      </c>
      <c r="E454" s="2" t="n">
        <v>6.11</v>
      </c>
      <c r="F454" s="2" t="n">
        <v>15.62</v>
      </c>
      <c r="G454" s="2" t="n">
        <v>0.11</v>
      </c>
      <c r="H454" s="2" t="n">
        <v>0.92</v>
      </c>
      <c r="I454" s="2" t="n">
        <v>0.84</v>
      </c>
      <c r="J454" s="2" t="n">
        <v>0.12</v>
      </c>
      <c r="K454" s="2" t="n">
        <v>0.64</v>
      </c>
      <c r="L454" s="2" t="n">
        <v>9.050000000000001</v>
      </c>
      <c r="M454" s="2" t="n">
        <v>1.54988</v>
      </c>
      <c r="N454" s="2" t="n">
        <v>0.00628</v>
      </c>
    </row>
    <row r="455" ht="15" customHeight="1" s="3">
      <c r="A455" s="4" t="n">
        <v>44737.96291700232</v>
      </c>
      <c r="B455" s="2" t="n">
        <v>228.57</v>
      </c>
      <c r="C455" s="2" t="n">
        <v>0.07000000000000001</v>
      </c>
      <c r="D455" s="2" t="n">
        <v>7.31</v>
      </c>
      <c r="E455" s="2" t="n">
        <v>13.47</v>
      </c>
      <c r="F455" s="2" t="n">
        <v>15.32</v>
      </c>
      <c r="G455" s="2" t="n">
        <v>0.08</v>
      </c>
      <c r="H455" s="2" t="n">
        <v>0.48</v>
      </c>
      <c r="I455" s="2" t="n">
        <v>0.85</v>
      </c>
      <c r="J455" s="2" t="n">
        <v>0.17</v>
      </c>
      <c r="K455" s="2" t="n">
        <v>0.62</v>
      </c>
      <c r="L455" s="2" t="n">
        <v>6.75</v>
      </c>
      <c r="M455" s="2" t="n">
        <v>1.55087</v>
      </c>
      <c r="N455" s="2" t="n">
        <v>0.001</v>
      </c>
    </row>
    <row r="456" ht="15" customHeight="1" s="3">
      <c r="A456" s="4" t="n">
        <v>44737.96551869213</v>
      </c>
      <c r="B456" s="2" t="n">
        <v>230.69</v>
      </c>
      <c r="C456" s="2" t="n">
        <v>0.08</v>
      </c>
      <c r="D456" s="2" t="n">
        <v>12.52</v>
      </c>
      <c r="E456" s="2" t="n">
        <v>12.58</v>
      </c>
      <c r="F456" s="2" t="n">
        <v>17.75</v>
      </c>
      <c r="G456" s="2" t="n">
        <v>0.11</v>
      </c>
      <c r="H456" s="2" t="n">
        <v>0.71</v>
      </c>
      <c r="I456" s="2" t="n">
        <v>0.86</v>
      </c>
      <c r="J456" s="2" t="n">
        <v>0.16</v>
      </c>
      <c r="K456" s="2" t="n">
        <v>0.6</v>
      </c>
      <c r="L456" s="2" t="n">
        <v>7.19</v>
      </c>
      <c r="M456" s="2" t="n">
        <v>1.55203</v>
      </c>
      <c r="N456" s="2" t="n">
        <v>0.00216</v>
      </c>
    </row>
    <row r="457" ht="15" customHeight="1" s="3">
      <c r="A457" s="4" t="n">
        <v>44737.96812052083</v>
      </c>
      <c r="B457" s="2" t="n">
        <v>227.81</v>
      </c>
      <c r="C457" s="2" t="n">
        <v>0.05</v>
      </c>
      <c r="D457" s="2" t="n">
        <v>8.18</v>
      </c>
      <c r="E457" s="2" t="n">
        <v>8.369999999999999</v>
      </c>
      <c r="F457" s="2" t="n">
        <v>11.7</v>
      </c>
      <c r="G457" s="2" t="n">
        <v>0.1</v>
      </c>
      <c r="H457" s="2" t="n">
        <v>0.7</v>
      </c>
      <c r="I457" s="2" t="n">
        <v>0.85</v>
      </c>
      <c r="J457" s="2" t="n">
        <v>0.14</v>
      </c>
      <c r="K457" s="2" t="n">
        <v>0.63</v>
      </c>
      <c r="L457" s="2" t="n">
        <v>8.199999999999999</v>
      </c>
      <c r="M457" s="2" t="n">
        <v>1.55279</v>
      </c>
      <c r="N457" s="2" t="n">
        <v>0.00292</v>
      </c>
    </row>
    <row r="458" ht="15" customHeight="1" s="3">
      <c r="A458" s="4" t="n">
        <v>44737.9711559375</v>
      </c>
      <c r="B458" s="2" t="n">
        <v>228.72</v>
      </c>
      <c r="C458" s="2" t="n">
        <v>0.05</v>
      </c>
      <c r="D458" s="2" t="n">
        <v>7.53</v>
      </c>
      <c r="E458" s="2" t="n">
        <v>8.35</v>
      </c>
      <c r="F458" s="2" t="n">
        <v>11.24</v>
      </c>
      <c r="G458" s="2" t="n">
        <v>0.1</v>
      </c>
      <c r="H458" s="2" t="n">
        <v>0.67</v>
      </c>
      <c r="I458" s="2" t="n">
        <v>0.84</v>
      </c>
      <c r="J458" s="2" t="n">
        <v>0.15</v>
      </c>
      <c r="K458" s="2" t="n">
        <v>0.63</v>
      </c>
      <c r="L458" s="2" t="n">
        <v>7.55</v>
      </c>
      <c r="M458" s="2" t="n">
        <v>1.55365</v>
      </c>
      <c r="N458" s="2" t="n">
        <v>0.00377</v>
      </c>
    </row>
    <row r="459" ht="15" customHeight="1" s="3">
      <c r="A459" s="4" t="n">
        <v>44737.97332414352</v>
      </c>
      <c r="B459" s="2" t="n">
        <v>228.26</v>
      </c>
      <c r="C459" s="2" t="n">
        <v>0.07000000000000001</v>
      </c>
      <c r="D459" s="2" t="n">
        <v>12.44</v>
      </c>
      <c r="E459" s="2" t="n">
        <v>10.41</v>
      </c>
      <c r="F459" s="2" t="n">
        <v>16.22</v>
      </c>
      <c r="G459" s="2" t="n">
        <v>0.12</v>
      </c>
      <c r="H459" s="2" t="n">
        <v>0.77</v>
      </c>
      <c r="I459" s="2" t="n">
        <v>0.86</v>
      </c>
      <c r="J459" s="2" t="n">
        <v>0.15</v>
      </c>
      <c r="K459" s="2" t="n">
        <v>0.58</v>
      </c>
      <c r="L459" s="2" t="n">
        <v>7.47</v>
      </c>
      <c r="M459" s="2" t="n">
        <v>1.55453</v>
      </c>
      <c r="N459" s="2" t="n">
        <v>0.00466</v>
      </c>
    </row>
    <row r="460" ht="15" customHeight="1" s="3">
      <c r="A460" s="4" t="n">
        <v>44737.97549233797</v>
      </c>
      <c r="B460" s="2" t="n">
        <v>228.04</v>
      </c>
      <c r="C460" s="2" t="n">
        <v>0.05</v>
      </c>
      <c r="D460" s="2" t="n">
        <v>9.42</v>
      </c>
      <c r="E460" s="2" t="n">
        <v>-8.01</v>
      </c>
      <c r="F460" s="2" t="n">
        <v>12.37</v>
      </c>
      <c r="G460" s="2" t="n">
        <v>-0.12</v>
      </c>
      <c r="H460" s="2" t="n">
        <v>-0.76</v>
      </c>
      <c r="I460" s="2" t="n">
        <v>0.86</v>
      </c>
      <c r="J460" s="2" t="n">
        <v>0.16</v>
      </c>
      <c r="K460" s="2" t="n">
        <v>0.59</v>
      </c>
      <c r="L460" s="2" t="n">
        <v>7.3</v>
      </c>
      <c r="M460" s="2" t="n">
        <v>1.5552</v>
      </c>
      <c r="N460" s="2" t="n">
        <v>0.00533</v>
      </c>
    </row>
    <row r="461" ht="15" customHeight="1" s="3">
      <c r="A461" s="4" t="n">
        <v>44737.97766055555</v>
      </c>
      <c r="B461" s="2" t="n">
        <v>230.26</v>
      </c>
      <c r="C461" s="2" t="n">
        <v>0.05</v>
      </c>
      <c r="D461" s="2" t="n">
        <v>11.18</v>
      </c>
      <c r="E461" s="2" t="n">
        <v>3.91</v>
      </c>
      <c r="F461" s="2" t="n">
        <v>11.84</v>
      </c>
      <c r="G461" s="2" t="n">
        <v>0.13</v>
      </c>
      <c r="H461" s="2" t="n">
        <v>0.9399999999999999</v>
      </c>
      <c r="I461" s="2" t="n">
        <v>0.84</v>
      </c>
      <c r="J461" s="2" t="n">
        <v>0.14</v>
      </c>
      <c r="K461" s="2" t="n">
        <v>0.65</v>
      </c>
      <c r="L461" s="2" t="n">
        <v>8.15</v>
      </c>
      <c r="M461" s="2" t="n">
        <v>1.55585</v>
      </c>
      <c r="N461" s="2" t="n">
        <v>0.00597</v>
      </c>
    </row>
    <row r="462" ht="15" customHeight="1" s="3">
      <c r="A462" s="4" t="n">
        <v>44737.98026238426</v>
      </c>
      <c r="B462" s="2" t="n">
        <v>226.99</v>
      </c>
      <c r="C462" s="2" t="n">
        <v>0.06</v>
      </c>
      <c r="D462" s="2" t="n">
        <v>11.09</v>
      </c>
      <c r="E462" s="2" t="n">
        <v>7.18</v>
      </c>
      <c r="F462" s="2" t="n">
        <v>13.22</v>
      </c>
      <c r="G462" s="2" t="n">
        <v>0.14</v>
      </c>
      <c r="H462" s="2" t="n">
        <v>0.84</v>
      </c>
      <c r="I462" s="2" t="n">
        <v>0.85</v>
      </c>
      <c r="J462" s="2" t="n">
        <v>0.17</v>
      </c>
      <c r="K462" s="2" t="n">
        <v>0.63</v>
      </c>
      <c r="L462" s="2" t="n">
        <v>6.64</v>
      </c>
      <c r="M462" s="2" t="n">
        <v>1.55671</v>
      </c>
      <c r="N462" s="2" t="n">
        <v>0.00683</v>
      </c>
    </row>
    <row r="463" ht="15" customHeight="1" s="3">
      <c r="A463" s="4" t="n">
        <v>44737.98243061343</v>
      </c>
      <c r="B463" s="2" t="n">
        <v>228.79</v>
      </c>
      <c r="C463" s="2" t="n">
        <v>0.05</v>
      </c>
      <c r="D463" s="2" t="n">
        <v>11.38</v>
      </c>
      <c r="E463" s="2" t="n">
        <v>1.89</v>
      </c>
      <c r="F463" s="2" t="n">
        <v>11.54</v>
      </c>
      <c r="G463" s="2" t="n">
        <v>0.1</v>
      </c>
      <c r="H463" s="2" t="n">
        <v>0.99</v>
      </c>
      <c r="I463" s="2" t="n">
        <v>0.82</v>
      </c>
      <c r="J463" s="2" t="n">
        <v>0.1</v>
      </c>
      <c r="K463" s="2" t="n">
        <v>0.71</v>
      </c>
      <c r="L463" s="2" t="n">
        <v>11.04</v>
      </c>
      <c r="M463" s="2" t="n">
        <v>1.55733</v>
      </c>
      <c r="N463" s="2" t="n">
        <v>0.00746</v>
      </c>
    </row>
    <row r="464" ht="15" customHeight="1" s="3">
      <c r="A464" s="4" t="n">
        <v>44737.98459871528</v>
      </c>
      <c r="B464" s="2" t="n">
        <v>230.85</v>
      </c>
      <c r="C464" s="2" t="n">
        <v>0.05</v>
      </c>
      <c r="D464" s="2" t="n">
        <v>10.24</v>
      </c>
      <c r="E464" s="2" t="n">
        <v>7.19</v>
      </c>
      <c r="F464" s="2" t="n">
        <v>12.51</v>
      </c>
      <c r="G464" s="2" t="n">
        <v>0.15</v>
      </c>
      <c r="H464" s="2" t="n">
        <v>0.82</v>
      </c>
      <c r="I464" s="2" t="n">
        <v>0.84</v>
      </c>
      <c r="J464" s="2" t="n">
        <v>0.18</v>
      </c>
      <c r="K464" s="2" t="n">
        <v>0.64</v>
      </c>
      <c r="L464" s="2" t="n">
        <v>6.3</v>
      </c>
      <c r="M464" s="2" t="n">
        <v>1.55801</v>
      </c>
      <c r="N464" s="2" t="n">
        <v>0.00814</v>
      </c>
    </row>
    <row r="465" ht="15" customHeight="1" s="3">
      <c r="A465" s="4" t="n">
        <v>44737.98676688658</v>
      </c>
      <c r="B465" s="2" t="n">
        <v>228.59</v>
      </c>
      <c r="C465" s="2" t="n">
        <v>0.05</v>
      </c>
      <c r="D465" s="2" t="n">
        <v>8.65</v>
      </c>
      <c r="E465" s="2" t="n">
        <v>6.33</v>
      </c>
      <c r="F465" s="2" t="n">
        <v>10.72</v>
      </c>
      <c r="G465" s="2" t="n">
        <v>0.1</v>
      </c>
      <c r="H465" s="2" t="n">
        <v>0.8100000000000001</v>
      </c>
      <c r="I465" s="2" t="n">
        <v>0.82</v>
      </c>
      <c r="J465" s="2" t="n">
        <v>0.13</v>
      </c>
      <c r="K465" s="2" t="n">
        <v>0.6899999999999999</v>
      </c>
      <c r="L465" s="2" t="n">
        <v>8.81</v>
      </c>
      <c r="M465" s="2" t="n">
        <v>1.5586</v>
      </c>
      <c r="N465" s="2" t="n">
        <v>0.00872</v>
      </c>
    </row>
    <row r="466" ht="15" customHeight="1" s="3">
      <c r="A466" s="4" t="n">
        <v>44737.98893496528</v>
      </c>
      <c r="B466" s="2" t="n">
        <v>228.99</v>
      </c>
      <c r="C466" s="2" t="n">
        <v>0.07000000000000001</v>
      </c>
      <c r="D466" s="2" t="n">
        <v>14.43</v>
      </c>
      <c r="E466" s="2" t="n">
        <v>-6.14</v>
      </c>
      <c r="F466" s="2" t="n">
        <v>15.68</v>
      </c>
      <c r="G466" s="2" t="n">
        <v>-0.14</v>
      </c>
      <c r="H466" s="2" t="n">
        <v>-0.92</v>
      </c>
      <c r="I466" s="2" t="n">
        <v>0.85</v>
      </c>
      <c r="J466" s="2" t="n">
        <v>0.15</v>
      </c>
      <c r="K466" s="2" t="n">
        <v>0.61</v>
      </c>
      <c r="L466" s="2" t="n">
        <v>7.5</v>
      </c>
      <c r="M466" s="2" t="n">
        <v>1.55945</v>
      </c>
      <c r="N466" s="2" t="n">
        <v>0.00957</v>
      </c>
    </row>
    <row r="467" ht="15" customHeight="1" s="3">
      <c r="A467" s="4" t="n">
        <v>44737.99197042824</v>
      </c>
      <c r="B467" s="2" t="n">
        <v>230.41</v>
      </c>
      <c r="C467" s="2" t="n">
        <v>0.05</v>
      </c>
      <c r="D467" s="2" t="n">
        <v>10.61</v>
      </c>
      <c r="E467" s="2" t="n">
        <v>6.38</v>
      </c>
      <c r="F467" s="2" t="n">
        <v>12.38</v>
      </c>
      <c r="G467" s="2" t="n">
        <v>0.11</v>
      </c>
      <c r="H467" s="2" t="n">
        <v>0.86</v>
      </c>
      <c r="I467" s="2" t="n">
        <v>0.86</v>
      </c>
      <c r="J467" s="2" t="n">
        <v>0.12</v>
      </c>
      <c r="K467" s="2" t="n">
        <v>0.59</v>
      </c>
      <c r="L467" s="2" t="n">
        <v>8.91</v>
      </c>
      <c r="M467" s="2" t="n">
        <v>1.56039</v>
      </c>
      <c r="N467" s="2" t="n">
        <v>0.01051</v>
      </c>
    </row>
    <row r="468" ht="15" customHeight="1" s="3">
      <c r="A468" s="4" t="n">
        <v>44737.99543950232</v>
      </c>
      <c r="B468" s="2" t="n">
        <v>230.42</v>
      </c>
      <c r="C468" s="2" t="n">
        <v>0.06</v>
      </c>
      <c r="D468" s="2" t="n">
        <v>12.58</v>
      </c>
      <c r="E468" s="2" t="n">
        <v>3</v>
      </c>
      <c r="F468" s="2" t="n">
        <v>12.94</v>
      </c>
      <c r="G468" s="2" t="n">
        <v>0.17</v>
      </c>
      <c r="H468" s="2" t="n">
        <v>0.97</v>
      </c>
      <c r="I468" s="2" t="n">
        <v>0.86</v>
      </c>
      <c r="J468" s="2" t="n">
        <v>0.18</v>
      </c>
      <c r="K468" s="2" t="n">
        <v>0.61</v>
      </c>
      <c r="L468" s="2" t="n">
        <v>6.42</v>
      </c>
      <c r="M468" s="2" t="n">
        <v>1.56151</v>
      </c>
      <c r="N468" s="2" t="n">
        <v>0.01164</v>
      </c>
    </row>
    <row r="469" ht="15" customHeight="1" s="3">
      <c r="A469" s="4" t="n">
        <v>44737.99782451389</v>
      </c>
      <c r="B469" s="2" t="n">
        <v>227.09</v>
      </c>
      <c r="C469" s="2" t="n">
        <v>0.08</v>
      </c>
      <c r="D469" s="2" t="n">
        <v>15</v>
      </c>
      <c r="E469" s="2" t="n">
        <v>10.1</v>
      </c>
      <c r="F469" s="2" t="n">
        <v>18.08</v>
      </c>
      <c r="G469" s="2" t="n">
        <v>0.13</v>
      </c>
      <c r="H469" s="2" t="n">
        <v>0.83</v>
      </c>
      <c r="I469" s="2" t="n">
        <v>0.84</v>
      </c>
      <c r="J469" s="2" t="n">
        <v>0.16</v>
      </c>
      <c r="K469" s="2" t="n">
        <v>0.64</v>
      </c>
      <c r="L469" s="2" t="n">
        <v>7.19</v>
      </c>
      <c r="M469" s="2" t="n">
        <v>1.56259</v>
      </c>
      <c r="N469" s="2" t="n">
        <v>0.01272</v>
      </c>
    </row>
    <row r="470" ht="15" customHeight="1" s="3">
      <c r="A470" s="4" t="n">
        <v>44738.00064313658</v>
      </c>
      <c r="B470" s="2" t="n">
        <v>231.23</v>
      </c>
      <c r="C470" s="2" t="n">
        <v>0.06</v>
      </c>
      <c r="D470" s="2" t="n">
        <v>11.62</v>
      </c>
      <c r="E470" s="2" t="n">
        <v>7.79</v>
      </c>
      <c r="F470" s="2" t="n">
        <v>13.99</v>
      </c>
      <c r="G470" s="2" t="n">
        <v>0.16</v>
      </c>
      <c r="H470" s="2" t="n">
        <v>0.83</v>
      </c>
      <c r="I470" s="2" t="n">
        <v>0.86</v>
      </c>
      <c r="J470" s="2" t="n">
        <v>0.2</v>
      </c>
      <c r="K470" s="2" t="n">
        <v>0.59</v>
      </c>
      <c r="L470" s="2" t="n">
        <v>5.85</v>
      </c>
      <c r="M470" s="2" t="n">
        <v>1.56358</v>
      </c>
      <c r="N470" s="2" t="n">
        <v>0.01371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FP48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44737.0036537037</v>
      </c>
      <c r="B3" s="2" t="n">
        <v>231.61</v>
      </c>
      <c r="C3" s="2" t="n">
        <v>0.05</v>
      </c>
      <c r="D3" s="2" t="n">
        <v>10.85</v>
      </c>
      <c r="E3" s="2" t="n">
        <v>3.24</v>
      </c>
      <c r="F3" s="2" t="n">
        <v>11.32</v>
      </c>
      <c r="G3" s="2" t="n">
        <v>0.14</v>
      </c>
      <c r="H3" s="2" t="n">
        <v>0.96</v>
      </c>
      <c r="I3" s="2" t="n">
        <v>0.83</v>
      </c>
      <c r="J3" s="2" t="n">
        <v>0.15</v>
      </c>
      <c r="K3" s="2" t="n">
        <v>0.66</v>
      </c>
      <c r="L3" s="2" t="n">
        <v>7.67</v>
      </c>
      <c r="M3" s="2" t="n">
        <v>0.00062</v>
      </c>
      <c r="N3" s="2" t="n">
        <v>0.00062</v>
      </c>
    </row>
    <row r="4" ht="15" customHeight="1" s="3">
      <c r="A4" s="4" t="n">
        <v>44737.00495449074</v>
      </c>
      <c r="B4" s="2" t="n">
        <v>231.42</v>
      </c>
      <c r="C4" s="2" t="n">
        <v>0.07000000000000001</v>
      </c>
      <c r="D4" s="2" t="n">
        <v>14.15</v>
      </c>
      <c r="E4" s="2" t="n">
        <v>7.49</v>
      </c>
      <c r="F4" s="2" t="n">
        <v>16.01</v>
      </c>
      <c r="G4" s="2" t="n">
        <v>0.11</v>
      </c>
      <c r="H4" s="2" t="n">
        <v>0.88</v>
      </c>
      <c r="I4" s="2" t="n">
        <v>0.78</v>
      </c>
      <c r="J4" s="2" t="n">
        <v>0.12</v>
      </c>
      <c r="K4" s="2" t="n">
        <v>0.8</v>
      </c>
      <c r="L4" s="2" t="n">
        <v>9.220000000000001</v>
      </c>
      <c r="M4" s="2" t="n">
        <v>0.00114</v>
      </c>
      <c r="N4" s="2" t="n">
        <v>0.00114</v>
      </c>
    </row>
    <row r="5" ht="15" customHeight="1" s="3">
      <c r="A5" s="4" t="n">
        <v>44737.00625523148</v>
      </c>
      <c r="B5" s="2" t="n">
        <v>230.73</v>
      </c>
      <c r="C5" s="2" t="n">
        <v>0.06</v>
      </c>
      <c r="D5" s="2" t="n">
        <v>11.71</v>
      </c>
      <c r="E5" s="2" t="n">
        <v>-5.6</v>
      </c>
      <c r="F5" s="2" t="n">
        <v>12.98</v>
      </c>
      <c r="G5" s="2" t="n">
        <v>-0.15</v>
      </c>
      <c r="H5" s="2" t="n">
        <v>-0.9</v>
      </c>
      <c r="I5" s="2" t="n">
        <v>0.85</v>
      </c>
      <c r="J5" s="2" t="n">
        <v>0.17</v>
      </c>
      <c r="K5" s="2" t="n">
        <v>0.62</v>
      </c>
      <c r="L5" s="2" t="n">
        <v>6.8</v>
      </c>
      <c r="M5" s="2" t="n">
        <v>0.00156</v>
      </c>
      <c r="N5" s="2" t="n">
        <v>0.00156</v>
      </c>
    </row>
    <row r="6" ht="15" customHeight="1" s="3">
      <c r="A6" s="4" t="n">
        <v>44737.00755592593</v>
      </c>
      <c r="B6" s="2" t="n">
        <v>231.74</v>
      </c>
      <c r="C6" s="2" t="n">
        <v>0.05</v>
      </c>
      <c r="D6" s="2" t="n">
        <v>6.21</v>
      </c>
      <c r="E6" s="2" t="n">
        <v>10.8</v>
      </c>
      <c r="F6" s="2" t="n">
        <v>12.46</v>
      </c>
      <c r="G6" s="2" t="n">
        <v>0.06</v>
      </c>
      <c r="H6" s="2" t="n">
        <v>0.5</v>
      </c>
      <c r="I6" s="2" t="n">
        <v>0.82</v>
      </c>
      <c r="J6" s="2" t="n">
        <v>0.12</v>
      </c>
      <c r="K6" s="2" t="n">
        <v>0.6899999999999999</v>
      </c>
      <c r="L6" s="2" t="n">
        <v>9.050000000000001</v>
      </c>
      <c r="M6" s="2" t="n">
        <v>0.00197</v>
      </c>
      <c r="N6" s="2" t="n">
        <v>0.00197</v>
      </c>
    </row>
    <row r="7" ht="15" customHeight="1" s="3">
      <c r="A7" s="4" t="n">
        <v>44737.00885677083</v>
      </c>
      <c r="B7" s="2" t="n">
        <v>229.53</v>
      </c>
      <c r="C7" s="2" t="n">
        <v>0.07000000000000001</v>
      </c>
      <c r="D7" s="2" t="n">
        <v>12.71</v>
      </c>
      <c r="E7" s="2" t="n">
        <v>-10.09</v>
      </c>
      <c r="F7" s="2" t="n">
        <v>16.23</v>
      </c>
      <c r="G7" s="2" t="n">
        <v>-0.1</v>
      </c>
      <c r="H7" s="2" t="n">
        <v>-0.78</v>
      </c>
      <c r="I7" s="2" t="n">
        <v>0.86</v>
      </c>
      <c r="J7" s="2" t="n">
        <v>0.12</v>
      </c>
      <c r="K7" s="2" t="n">
        <v>0.6</v>
      </c>
      <c r="L7" s="2" t="n">
        <v>8.970000000000001</v>
      </c>
      <c r="M7" s="2" t="n">
        <v>0.00249</v>
      </c>
      <c r="N7" s="2" t="n">
        <v>0.00249</v>
      </c>
    </row>
    <row r="8" ht="15" customHeight="1" s="3">
      <c r="A8" s="4" t="n">
        <v>44737.0101575463</v>
      </c>
      <c r="B8" s="2" t="n">
        <v>229.94</v>
      </c>
      <c r="C8" s="2" t="n">
        <v>0.05</v>
      </c>
      <c r="D8" s="2" t="n">
        <v>8.890000000000001</v>
      </c>
      <c r="E8" s="2" t="n">
        <v>7.67</v>
      </c>
      <c r="F8" s="2" t="n">
        <v>11.74</v>
      </c>
      <c r="G8" s="2" t="n">
        <v>0.11</v>
      </c>
      <c r="H8" s="2" t="n">
        <v>0.76</v>
      </c>
      <c r="I8" s="2" t="n">
        <v>0.84</v>
      </c>
      <c r="J8" s="2" t="n">
        <v>0.14</v>
      </c>
      <c r="K8" s="2" t="n">
        <v>0.65</v>
      </c>
      <c r="L8" s="2" t="n">
        <v>7.87</v>
      </c>
      <c r="M8" s="2" t="n">
        <v>0.00288</v>
      </c>
      <c r="N8" s="2" t="n">
        <v>0.00288</v>
      </c>
    </row>
    <row r="9" ht="15" customHeight="1" s="3">
      <c r="A9" s="4" t="n">
        <v>44737.01145828704</v>
      </c>
      <c r="B9" s="2" t="n">
        <v>229.32</v>
      </c>
      <c r="C9" s="2" t="n">
        <v>0.06</v>
      </c>
      <c r="D9" s="2" t="n">
        <v>8.539999999999999</v>
      </c>
      <c r="E9" s="2" t="n">
        <v>10.72</v>
      </c>
      <c r="F9" s="2" t="n">
        <v>13.7</v>
      </c>
      <c r="G9" s="2" t="n">
        <v>0.07000000000000001</v>
      </c>
      <c r="H9" s="2" t="n">
        <v>0.62</v>
      </c>
      <c r="I9" s="2" t="n">
        <v>0.83</v>
      </c>
      <c r="J9" s="2" t="n">
        <v>0.11</v>
      </c>
      <c r="K9" s="2" t="n">
        <v>0.68</v>
      </c>
      <c r="L9" s="2" t="n">
        <v>9.59</v>
      </c>
      <c r="M9" s="2" t="n">
        <v>0.00332</v>
      </c>
      <c r="N9" s="2" t="n">
        <v>0.00332</v>
      </c>
    </row>
    <row r="10" ht="15" customHeight="1" s="3">
      <c r="A10" s="4" t="n">
        <v>44737.01297592593</v>
      </c>
      <c r="B10" s="2" t="n">
        <v>229.92</v>
      </c>
      <c r="C10" s="2" t="n">
        <v>0.05</v>
      </c>
      <c r="D10" s="2" t="n">
        <v>11.41</v>
      </c>
      <c r="E10" s="2" t="n">
        <v>5.25</v>
      </c>
      <c r="F10" s="2" t="n">
        <v>12.56</v>
      </c>
      <c r="G10" s="2" t="n">
        <v>0.11</v>
      </c>
      <c r="H10" s="2" t="n">
        <v>0.91</v>
      </c>
      <c r="I10" s="2" t="n">
        <v>0.8</v>
      </c>
      <c r="J10" s="2" t="n">
        <v>0.12</v>
      </c>
      <c r="K10" s="2" t="n">
        <v>0.74</v>
      </c>
      <c r="L10" s="2" t="n">
        <v>8.890000000000001</v>
      </c>
      <c r="M10" s="2" t="n">
        <v>0.0038</v>
      </c>
      <c r="N10" s="2" t="n">
        <v>0.0038</v>
      </c>
    </row>
    <row r="11" ht="15" customHeight="1" s="3">
      <c r="A11" s="4" t="n">
        <v>44737.01427672453</v>
      </c>
      <c r="B11" s="2" t="n">
        <v>229.22</v>
      </c>
      <c r="C11" s="2" t="n">
        <v>0.05</v>
      </c>
      <c r="D11" s="2" t="n">
        <v>8.6</v>
      </c>
      <c r="E11" s="2" t="n">
        <v>8.08</v>
      </c>
      <c r="F11" s="2" t="n">
        <v>11.8</v>
      </c>
      <c r="G11" s="2" t="n">
        <v>0.15</v>
      </c>
      <c r="H11" s="2" t="n">
        <v>0.73</v>
      </c>
      <c r="I11" s="2" t="n">
        <v>0.85</v>
      </c>
      <c r="J11" s="2" t="n">
        <v>0.2</v>
      </c>
      <c r="K11" s="2" t="n">
        <v>0.61</v>
      </c>
      <c r="L11" s="2" t="n">
        <v>5.83</v>
      </c>
      <c r="M11" s="2" t="n">
        <v>0.00419</v>
      </c>
      <c r="N11" s="2" t="n">
        <v>0.00419</v>
      </c>
    </row>
    <row r="12" ht="15" customHeight="1" s="3">
      <c r="A12" s="4" t="n">
        <v>44737.01557746528</v>
      </c>
      <c r="B12" s="2" t="n">
        <v>230.27</v>
      </c>
      <c r="C12" s="2" t="n">
        <v>0.06</v>
      </c>
      <c r="D12" s="2" t="n">
        <v>9.57</v>
      </c>
      <c r="E12" s="2" t="n">
        <v>9.81</v>
      </c>
      <c r="F12" s="2" t="n">
        <v>13.7</v>
      </c>
      <c r="G12" s="2" t="n">
        <v>0.1</v>
      </c>
      <c r="H12" s="2" t="n">
        <v>0.7</v>
      </c>
      <c r="I12" s="2" t="n">
        <v>0.8100000000000001</v>
      </c>
      <c r="J12" s="2" t="n">
        <v>0.14</v>
      </c>
      <c r="K12" s="2" t="n">
        <v>0.72</v>
      </c>
      <c r="L12" s="2" t="n">
        <v>7.92</v>
      </c>
      <c r="M12" s="2" t="n">
        <v>0.00463</v>
      </c>
      <c r="N12" s="2" t="n">
        <v>0.00463</v>
      </c>
    </row>
    <row r="13" ht="15" customHeight="1" s="3">
      <c r="A13" s="4" t="n">
        <v>44737.01687822917</v>
      </c>
      <c r="B13" s="2" t="n">
        <v>233.09</v>
      </c>
      <c r="C13" s="2" t="n">
        <v>0.07000000000000001</v>
      </c>
      <c r="D13" s="2" t="n">
        <v>13.86</v>
      </c>
      <c r="E13" s="2" t="n">
        <v>6.48</v>
      </c>
      <c r="F13" s="2" t="n">
        <v>15.3</v>
      </c>
      <c r="G13" s="2" t="n">
        <v>0.12</v>
      </c>
      <c r="H13" s="2" t="n">
        <v>0.91</v>
      </c>
      <c r="I13" s="2" t="n">
        <v>0.82</v>
      </c>
      <c r="J13" s="2" t="n">
        <v>0.13</v>
      </c>
      <c r="K13" s="2" t="n">
        <v>0.71</v>
      </c>
      <c r="L13" s="2" t="n">
        <v>8.539999999999999</v>
      </c>
      <c r="M13" s="2" t="n">
        <v>0.00513</v>
      </c>
      <c r="N13" s="2" t="n">
        <v>0.00513</v>
      </c>
    </row>
    <row r="14" ht="15" customHeight="1" s="3">
      <c r="A14" s="4" t="n">
        <v>44737.01817893518</v>
      </c>
      <c r="B14" s="2" t="n">
        <v>232.43</v>
      </c>
      <c r="C14" s="2" t="n">
        <v>0.05</v>
      </c>
      <c r="D14" s="2" t="n">
        <v>8.08</v>
      </c>
      <c r="E14" s="2" t="n">
        <v>8.92</v>
      </c>
      <c r="F14" s="2" t="n">
        <v>12.04</v>
      </c>
      <c r="G14" s="2" t="n">
        <v>0.12</v>
      </c>
      <c r="H14" s="2" t="n">
        <v>0.67</v>
      </c>
      <c r="I14" s="2" t="n">
        <v>0.82</v>
      </c>
      <c r="J14" s="2" t="n">
        <v>0.18</v>
      </c>
      <c r="K14" s="2" t="n">
        <v>0.7</v>
      </c>
      <c r="L14" s="2" t="n">
        <v>6.29</v>
      </c>
      <c r="M14" s="2" t="n">
        <v>0.00552</v>
      </c>
      <c r="N14" s="2" t="n">
        <v>0.00552</v>
      </c>
    </row>
    <row r="15" ht="15" customHeight="1" s="3">
      <c r="A15" s="4" t="n">
        <v>44737.01947961806</v>
      </c>
      <c r="B15" s="2" t="n">
        <v>230.16</v>
      </c>
      <c r="C15" s="2" t="n">
        <v>0.06</v>
      </c>
      <c r="D15" s="2" t="n">
        <v>10.45</v>
      </c>
      <c r="E15" s="2" t="n">
        <v>8.970000000000001</v>
      </c>
      <c r="F15" s="2" t="n">
        <v>13.77</v>
      </c>
      <c r="G15" s="2" t="n">
        <v>0.12</v>
      </c>
      <c r="H15" s="2" t="n">
        <v>0.76</v>
      </c>
      <c r="I15" s="2" t="n">
        <v>0.83</v>
      </c>
      <c r="J15" s="2" t="n">
        <v>0.16</v>
      </c>
      <c r="K15" s="2" t="n">
        <v>0.68</v>
      </c>
      <c r="L15" s="2" t="n">
        <v>6.97</v>
      </c>
      <c r="M15" s="2" t="n">
        <v>0.00597</v>
      </c>
      <c r="N15" s="2" t="n">
        <v>0.00597</v>
      </c>
    </row>
    <row r="16" ht="15" customHeight="1" s="3">
      <c r="A16" s="4" t="n">
        <v>44737.02078032408</v>
      </c>
      <c r="B16" s="2" t="n">
        <v>231.27</v>
      </c>
      <c r="C16" s="2" t="n">
        <v>0.05</v>
      </c>
      <c r="D16" s="2" t="n">
        <v>9.82</v>
      </c>
      <c r="E16" s="2" t="n">
        <v>4.17</v>
      </c>
      <c r="F16" s="2" t="n">
        <v>10.67</v>
      </c>
      <c r="G16" s="2" t="n">
        <v>0.09</v>
      </c>
      <c r="H16" s="2" t="n">
        <v>0.92</v>
      </c>
      <c r="I16" s="2" t="n">
        <v>0.82</v>
      </c>
      <c r="J16" s="2" t="n">
        <v>0.1</v>
      </c>
      <c r="K16" s="2" t="n">
        <v>0.6899999999999999</v>
      </c>
      <c r="L16" s="2" t="n">
        <v>10.62</v>
      </c>
      <c r="M16" s="2" t="n">
        <v>0.00632</v>
      </c>
      <c r="N16" s="2" t="n">
        <v>0.00632</v>
      </c>
    </row>
    <row r="17" ht="15" customHeight="1" s="3">
      <c r="A17" s="4" t="n">
        <v>44737.02229782407</v>
      </c>
      <c r="B17" s="2" t="n">
        <v>231.74</v>
      </c>
      <c r="C17" s="2" t="n">
        <v>0.05</v>
      </c>
      <c r="D17" s="2" t="n">
        <v>11.75</v>
      </c>
      <c r="E17" s="2" t="n">
        <v>3.66</v>
      </c>
      <c r="F17" s="2" t="n">
        <v>12.31</v>
      </c>
      <c r="G17" s="2" t="n">
        <v>0.12</v>
      </c>
      <c r="H17" s="2" t="n">
        <v>0.95</v>
      </c>
      <c r="I17" s="2" t="n">
        <v>0.84</v>
      </c>
      <c r="J17" s="2" t="n">
        <v>0.13</v>
      </c>
      <c r="K17" s="2" t="n">
        <v>0.65</v>
      </c>
      <c r="L17" s="2" t="n">
        <v>8.699999999999999</v>
      </c>
      <c r="M17" s="2" t="n">
        <v>0.00679</v>
      </c>
      <c r="N17" s="2" t="n">
        <v>0.00679</v>
      </c>
    </row>
    <row r="18" ht="15" customHeight="1" s="3">
      <c r="A18" s="4" t="n">
        <v>44737.02359855324</v>
      </c>
      <c r="B18" s="2" t="n">
        <v>231.64</v>
      </c>
      <c r="C18" s="2" t="n">
        <v>0.05</v>
      </c>
      <c r="D18" s="2" t="n">
        <v>10.32</v>
      </c>
      <c r="E18" s="2" t="n">
        <v>6.15</v>
      </c>
      <c r="F18" s="2" t="n">
        <v>12.01</v>
      </c>
      <c r="G18" s="2" t="n">
        <v>0.13</v>
      </c>
      <c r="H18" s="2" t="n">
        <v>0.86</v>
      </c>
      <c r="I18" s="2" t="n">
        <v>0.85</v>
      </c>
      <c r="J18" s="2" t="n">
        <v>0.16</v>
      </c>
      <c r="K18" s="2" t="n">
        <v>0.63</v>
      </c>
      <c r="L18" s="2" t="n">
        <v>7.22</v>
      </c>
      <c r="M18" s="2" t="n">
        <v>0.00718</v>
      </c>
      <c r="N18" s="2" t="n">
        <v>0.00718</v>
      </c>
    </row>
    <row r="19" ht="15" customHeight="1" s="3">
      <c r="A19" s="4" t="n">
        <v>44737.02511607639</v>
      </c>
      <c r="B19" s="2" t="n">
        <v>229.86</v>
      </c>
      <c r="C19" s="2" t="n">
        <v>0.06</v>
      </c>
      <c r="D19" s="2" t="n">
        <v>12.02</v>
      </c>
      <c r="E19" s="2" t="n">
        <v>7</v>
      </c>
      <c r="F19" s="2" t="n">
        <v>13.91</v>
      </c>
      <c r="G19" s="2" t="n">
        <v>0.14</v>
      </c>
      <c r="H19" s="2" t="n">
        <v>0.86</v>
      </c>
      <c r="I19" s="2" t="n">
        <v>0.82</v>
      </c>
      <c r="J19" s="2" t="n">
        <v>0.16</v>
      </c>
      <c r="K19" s="2" t="n">
        <v>0.6899999999999999</v>
      </c>
      <c r="L19" s="2" t="n">
        <v>7.16</v>
      </c>
      <c r="M19" s="2" t="n">
        <v>0.00771</v>
      </c>
      <c r="N19" s="2" t="n">
        <v>0.00771</v>
      </c>
    </row>
    <row r="20" ht="15" customHeight="1" s="3">
      <c r="A20" s="4" t="n">
        <v>44737.02641685186</v>
      </c>
      <c r="B20" s="2" t="n">
        <v>233.31</v>
      </c>
      <c r="C20" s="2" t="n">
        <v>0.06</v>
      </c>
      <c r="D20" s="2" t="n">
        <v>11.57</v>
      </c>
      <c r="E20" s="2" t="n">
        <v>6.76</v>
      </c>
      <c r="F20" s="2" t="n">
        <v>13.4</v>
      </c>
      <c r="G20" s="2" t="n">
        <v>0.12</v>
      </c>
      <c r="H20" s="2" t="n">
        <v>0.86</v>
      </c>
      <c r="I20" s="2" t="n">
        <v>0.82</v>
      </c>
      <c r="J20" s="2" t="n">
        <v>0.14</v>
      </c>
      <c r="K20" s="2" t="n">
        <v>0.7</v>
      </c>
      <c r="L20" s="2" t="n">
        <v>7.99</v>
      </c>
      <c r="M20" s="2" t="n">
        <v>0.008149999999999999</v>
      </c>
      <c r="N20" s="2" t="n">
        <v>0.008149999999999999</v>
      </c>
    </row>
    <row r="21" ht="15" customHeight="1" s="3">
      <c r="A21" s="4" t="n">
        <v>44737.02815109953</v>
      </c>
      <c r="B21" s="2" t="n">
        <v>231.77</v>
      </c>
      <c r="C21" s="2" t="n">
        <v>0.05</v>
      </c>
      <c r="D21" s="2" t="n">
        <v>9.69</v>
      </c>
      <c r="E21" s="2" t="n">
        <v>6.4</v>
      </c>
      <c r="F21" s="2" t="n">
        <v>11.61</v>
      </c>
      <c r="G21" s="2" t="n">
        <v>0.16</v>
      </c>
      <c r="H21" s="2" t="n">
        <v>0.83</v>
      </c>
      <c r="I21" s="2" t="n">
        <v>0.87</v>
      </c>
      <c r="J21" s="2" t="n">
        <v>0.19</v>
      </c>
      <c r="K21" s="2" t="n">
        <v>0.57</v>
      </c>
      <c r="L21" s="2" t="n">
        <v>6.14</v>
      </c>
      <c r="M21" s="2" t="n">
        <v>0.00865</v>
      </c>
      <c r="N21" s="2" t="n">
        <v>0.00865</v>
      </c>
    </row>
    <row r="22" ht="15" customHeight="1" s="3">
      <c r="A22" s="4" t="n">
        <v>44737.02966855324</v>
      </c>
      <c r="B22" s="2" t="n">
        <v>232.45</v>
      </c>
      <c r="C22" s="2" t="n">
        <v>0.06</v>
      </c>
      <c r="D22" s="2" t="n">
        <v>6.49</v>
      </c>
      <c r="E22" s="2" t="n">
        <v>11.26</v>
      </c>
      <c r="F22" s="2" t="n">
        <v>13</v>
      </c>
      <c r="G22" s="2" t="n">
        <v>0.07000000000000001</v>
      </c>
      <c r="H22" s="2" t="n">
        <v>0.5</v>
      </c>
      <c r="I22" s="2" t="n">
        <v>0.84</v>
      </c>
      <c r="J22" s="2" t="n">
        <v>0.14</v>
      </c>
      <c r="K22" s="2" t="n">
        <v>0.64</v>
      </c>
      <c r="L22" s="2" t="n">
        <v>8.140000000000001</v>
      </c>
      <c r="M22" s="2" t="n">
        <v>0.009140000000000001</v>
      </c>
      <c r="N22" s="2" t="n">
        <v>0.009140000000000001</v>
      </c>
    </row>
    <row r="23" ht="15" customHeight="1" s="3">
      <c r="A23" s="4" t="n">
        <v>44737.03118601852</v>
      </c>
      <c r="B23" s="2" t="n">
        <v>232.48</v>
      </c>
      <c r="C23" s="2" t="n">
        <v>0.05</v>
      </c>
      <c r="D23" s="2" t="n">
        <v>10.08</v>
      </c>
      <c r="E23" s="2" t="n">
        <v>4.34</v>
      </c>
      <c r="F23" s="2" t="n">
        <v>10.97</v>
      </c>
      <c r="G23" s="2" t="n">
        <v>0.14</v>
      </c>
      <c r="H23" s="2" t="n">
        <v>0.92</v>
      </c>
      <c r="I23" s="2" t="n">
        <v>0.83</v>
      </c>
      <c r="J23" s="2" t="n">
        <v>0.15</v>
      </c>
      <c r="K23" s="2" t="n">
        <v>0.68</v>
      </c>
      <c r="L23" s="2" t="n">
        <v>7.48</v>
      </c>
      <c r="M23" s="2" t="n">
        <v>0.009560000000000001</v>
      </c>
      <c r="N23" s="2" t="n">
        <v>0.009560000000000001</v>
      </c>
    </row>
    <row r="24" ht="15" customHeight="1" s="3">
      <c r="A24" s="4" t="n">
        <v>44737.03270365741</v>
      </c>
      <c r="B24" s="2" t="n">
        <v>227.74</v>
      </c>
      <c r="C24" s="2" t="n">
        <v>0.06</v>
      </c>
      <c r="D24" s="2" t="n">
        <v>13.75</v>
      </c>
      <c r="E24" s="2" t="n">
        <v>0.33</v>
      </c>
      <c r="F24" s="2" t="n">
        <v>13.75</v>
      </c>
      <c r="G24" s="2" t="n">
        <v>0.16</v>
      </c>
      <c r="H24" s="2" t="n">
        <v>1</v>
      </c>
      <c r="I24" s="2" t="n">
        <v>0.85</v>
      </c>
      <c r="J24" s="2" t="n">
        <v>0.16</v>
      </c>
      <c r="K24" s="2" t="n">
        <v>0.62</v>
      </c>
      <c r="L24" s="2" t="n">
        <v>7.05</v>
      </c>
      <c r="M24" s="2" t="n">
        <v>0.01008</v>
      </c>
      <c r="N24" s="2" t="n">
        <v>0.01008</v>
      </c>
    </row>
    <row r="25" ht="15" customHeight="1" s="3">
      <c r="A25" s="4" t="n">
        <v>44737.03422129629</v>
      </c>
      <c r="B25" s="2" t="n">
        <v>227</v>
      </c>
      <c r="C25" s="2" t="n">
        <v>0.05</v>
      </c>
      <c r="D25" s="2" t="n">
        <v>8.720000000000001</v>
      </c>
      <c r="E25" s="2" t="n">
        <v>7.33</v>
      </c>
      <c r="F25" s="2" t="n">
        <v>11.39</v>
      </c>
      <c r="G25" s="2" t="n">
        <v>0.09</v>
      </c>
      <c r="H25" s="2" t="n">
        <v>0.77</v>
      </c>
      <c r="I25" s="2" t="n">
        <v>0.84</v>
      </c>
      <c r="J25" s="2" t="n">
        <v>0.11</v>
      </c>
      <c r="K25" s="2" t="n">
        <v>0.64</v>
      </c>
      <c r="L25" s="2" t="n">
        <v>9.77</v>
      </c>
      <c r="M25" s="2" t="n">
        <v>0.01052</v>
      </c>
      <c r="N25" s="2" t="n">
        <v>0.01052</v>
      </c>
    </row>
    <row r="26" ht="15" customHeight="1" s="3">
      <c r="A26" s="4" t="n">
        <v>44737.03595576389</v>
      </c>
      <c r="B26" s="2" t="n">
        <v>226.78</v>
      </c>
      <c r="C26" s="2" t="n">
        <v>0.06</v>
      </c>
      <c r="D26" s="2" t="n">
        <v>5.82</v>
      </c>
      <c r="E26" s="2" t="n">
        <v>-11.18</v>
      </c>
      <c r="F26" s="2" t="n">
        <v>12.61</v>
      </c>
      <c r="G26" s="2" t="n">
        <v>-0.08</v>
      </c>
      <c r="H26" s="2" t="n">
        <v>-0.46</v>
      </c>
      <c r="I26" s="2" t="n">
        <v>0.83</v>
      </c>
      <c r="J26" s="2" t="n">
        <v>0.17</v>
      </c>
      <c r="K26" s="2" t="n">
        <v>0.68</v>
      </c>
      <c r="L26" s="2" t="n">
        <v>6.75</v>
      </c>
      <c r="M26" s="2" t="n">
        <v>0.01107</v>
      </c>
      <c r="N26" s="2" t="n">
        <v>0.01107</v>
      </c>
    </row>
    <row r="27" ht="15" customHeight="1" s="3">
      <c r="A27" s="4" t="n">
        <v>44737.03747335648</v>
      </c>
      <c r="B27" s="2" t="n">
        <v>228.69</v>
      </c>
      <c r="C27" s="2" t="n">
        <v>0.05</v>
      </c>
      <c r="D27" s="2" t="n">
        <v>10.77</v>
      </c>
      <c r="E27" s="2" t="n">
        <v>2.86</v>
      </c>
      <c r="F27" s="2" t="n">
        <v>11.14</v>
      </c>
      <c r="G27" s="2" t="n">
        <v>0.15</v>
      </c>
      <c r="H27" s="2" t="n">
        <v>0.97</v>
      </c>
      <c r="I27" s="2" t="n">
        <v>0.84</v>
      </c>
      <c r="J27" s="2" t="n">
        <v>0.15</v>
      </c>
      <c r="K27" s="2" t="n">
        <v>0.65</v>
      </c>
      <c r="L27" s="2" t="n">
        <v>7.46</v>
      </c>
      <c r="M27" s="2" t="n">
        <v>0.01149</v>
      </c>
      <c r="N27" s="2" t="n">
        <v>0.01149</v>
      </c>
    </row>
    <row r="28" ht="15" customHeight="1" s="3">
      <c r="A28" s="4" t="n">
        <v>44737.03899087963</v>
      </c>
      <c r="B28" s="2" t="n">
        <v>229.82</v>
      </c>
      <c r="C28" s="2" t="n">
        <v>0.05</v>
      </c>
      <c r="D28" s="2" t="n">
        <v>9.550000000000001</v>
      </c>
      <c r="E28" s="2" t="n">
        <v>-5.39</v>
      </c>
      <c r="F28" s="2" t="n">
        <v>10.96</v>
      </c>
      <c r="G28" s="2" t="n">
        <v>-0.13</v>
      </c>
      <c r="H28" s="2" t="n">
        <v>-0.87</v>
      </c>
      <c r="I28" s="2" t="n">
        <v>0.84</v>
      </c>
      <c r="J28" s="2" t="n">
        <v>0.15</v>
      </c>
      <c r="K28" s="2" t="n">
        <v>0.64</v>
      </c>
      <c r="L28" s="2" t="n">
        <v>7.4</v>
      </c>
      <c r="M28" s="2" t="n">
        <v>0.01191</v>
      </c>
      <c r="N28" s="2" t="n">
        <v>0.01191</v>
      </c>
    </row>
    <row r="29" ht="15" customHeight="1" s="3">
      <c r="A29" s="4" t="n">
        <v>44737.0405084838</v>
      </c>
      <c r="B29" s="2" t="n">
        <v>227.45</v>
      </c>
      <c r="C29" s="2" t="n">
        <v>0.07000000000000001</v>
      </c>
      <c r="D29" s="2" t="n">
        <v>13.71</v>
      </c>
      <c r="E29" s="2" t="n">
        <v>10.13</v>
      </c>
      <c r="F29" s="2" t="n">
        <v>17.05</v>
      </c>
      <c r="G29" s="2" t="n">
        <v>0.17</v>
      </c>
      <c r="H29" s="2" t="n">
        <v>0.8</v>
      </c>
      <c r="I29" s="2" t="n">
        <v>0.85</v>
      </c>
      <c r="J29" s="2" t="n">
        <v>0.22</v>
      </c>
      <c r="K29" s="2" t="n">
        <v>0.62</v>
      </c>
      <c r="L29" s="2" t="n">
        <v>5.4</v>
      </c>
      <c r="M29" s="2" t="n">
        <v>0.01255</v>
      </c>
      <c r="N29" s="2" t="n">
        <v>0.01255</v>
      </c>
    </row>
    <row r="30" ht="15" customHeight="1" s="3">
      <c r="A30" s="4" t="n">
        <v>44737.04180921296</v>
      </c>
      <c r="B30" s="2" t="n">
        <v>226.1</v>
      </c>
      <c r="C30" s="2" t="n">
        <v>0.06</v>
      </c>
      <c r="D30" s="2" t="n">
        <v>9.390000000000001</v>
      </c>
      <c r="E30" s="2" t="n">
        <v>8.35</v>
      </c>
      <c r="F30" s="2" t="n">
        <v>12.57</v>
      </c>
      <c r="G30" s="2" t="n">
        <v>0.12</v>
      </c>
      <c r="H30" s="2" t="n">
        <v>0.75</v>
      </c>
      <c r="I30" s="2" t="n">
        <v>0.85</v>
      </c>
      <c r="J30" s="2" t="n">
        <v>0.15</v>
      </c>
      <c r="K30" s="2" t="n">
        <v>0.62</v>
      </c>
      <c r="L30" s="2" t="n">
        <v>7.33</v>
      </c>
      <c r="M30" s="2" t="n">
        <v>0.01296</v>
      </c>
      <c r="N30" s="2" t="n">
        <v>0.01296</v>
      </c>
    </row>
    <row r="31" ht="15" customHeight="1" s="3">
      <c r="A31" s="4" t="n">
        <v>44737.04332675926</v>
      </c>
      <c r="B31" s="2" t="n">
        <v>228.95</v>
      </c>
      <c r="C31" s="2" t="n">
        <v>0.06</v>
      </c>
      <c r="D31" s="2" t="n">
        <v>9.210000000000001</v>
      </c>
      <c r="E31" s="2" t="n">
        <v>-9.52</v>
      </c>
      <c r="F31" s="2" t="n">
        <v>13.25</v>
      </c>
      <c r="G31" s="2" t="n">
        <v>-0.07000000000000001</v>
      </c>
      <c r="H31" s="2" t="n">
        <v>-0.7</v>
      </c>
      <c r="I31" s="2" t="n">
        <v>0.82</v>
      </c>
      <c r="J31" s="2" t="n">
        <v>0.09</v>
      </c>
      <c r="K31" s="2" t="n">
        <v>0.6899999999999999</v>
      </c>
      <c r="L31" s="2" t="n">
        <v>11.49</v>
      </c>
      <c r="M31" s="2" t="n">
        <v>0.01347</v>
      </c>
      <c r="N31" s="2" t="n">
        <v>0.01347</v>
      </c>
    </row>
    <row r="32" ht="15" customHeight="1" s="3">
      <c r="A32" s="4" t="n">
        <v>44737.04484447917</v>
      </c>
      <c r="B32" s="2" t="n">
        <v>227.8</v>
      </c>
      <c r="C32" s="2" t="n">
        <v>0.05</v>
      </c>
      <c r="D32" s="2" t="n">
        <v>9.859999999999999</v>
      </c>
      <c r="E32" s="2" t="n">
        <v>7.26</v>
      </c>
      <c r="F32" s="2" t="n">
        <v>12.24</v>
      </c>
      <c r="G32" s="2" t="n">
        <v>0.14</v>
      </c>
      <c r="H32" s="2" t="n">
        <v>0.8100000000000001</v>
      </c>
      <c r="I32" s="2" t="n">
        <v>0.84</v>
      </c>
      <c r="J32" s="2" t="n">
        <v>0.18</v>
      </c>
      <c r="K32" s="2" t="n">
        <v>0.64</v>
      </c>
      <c r="L32" s="2" t="n">
        <v>6.43</v>
      </c>
      <c r="M32" s="2" t="n">
        <v>0.01393</v>
      </c>
      <c r="N32" s="2" t="n">
        <v>0.00047</v>
      </c>
    </row>
    <row r="33" ht="15" customHeight="1" s="3">
      <c r="A33" s="4" t="n">
        <v>44737.04636185186</v>
      </c>
      <c r="B33" s="2" t="n">
        <v>228.47</v>
      </c>
      <c r="C33" s="2" t="n">
        <v>0.06</v>
      </c>
      <c r="D33" s="2" t="n">
        <v>10.88</v>
      </c>
      <c r="E33" s="2" t="n">
        <v>-9.449999999999999</v>
      </c>
      <c r="F33" s="2" t="n">
        <v>14.41</v>
      </c>
      <c r="G33" s="2" t="n">
        <v>-0.12</v>
      </c>
      <c r="H33" s="2" t="n">
        <v>-0.76</v>
      </c>
      <c r="I33" s="2" t="n">
        <v>0.86</v>
      </c>
      <c r="J33" s="2" t="n">
        <v>0.15</v>
      </c>
      <c r="K33" s="2" t="n">
        <v>0.59</v>
      </c>
      <c r="L33" s="2" t="n">
        <v>7.37</v>
      </c>
      <c r="M33" s="2" t="n">
        <v>0.01448</v>
      </c>
      <c r="N33" s="2" t="n">
        <v>0.00101</v>
      </c>
    </row>
    <row r="34" ht="15" customHeight="1" s="3">
      <c r="A34" s="4" t="n">
        <v>44737.04809622685</v>
      </c>
      <c r="B34" s="2" t="n">
        <v>228.35</v>
      </c>
      <c r="C34" s="2" t="n">
        <v>0.05</v>
      </c>
      <c r="D34" s="2" t="n">
        <v>11.62</v>
      </c>
      <c r="E34" s="2" t="n">
        <v>3.61</v>
      </c>
      <c r="F34" s="2" t="n">
        <v>12.17</v>
      </c>
      <c r="G34" s="2" t="n">
        <v>0.16</v>
      </c>
      <c r="H34" s="2" t="n">
        <v>0.96</v>
      </c>
      <c r="I34" s="2" t="n">
        <v>0.84</v>
      </c>
      <c r="J34" s="2" t="n">
        <v>0.17</v>
      </c>
      <c r="K34" s="2" t="n">
        <v>0.64</v>
      </c>
      <c r="L34" s="2" t="n">
        <v>6.8</v>
      </c>
      <c r="M34" s="2" t="n">
        <v>0.01501</v>
      </c>
      <c r="N34" s="2" t="n">
        <v>0.00154</v>
      </c>
    </row>
    <row r="35" ht="15" customHeight="1" s="3">
      <c r="A35" s="4" t="n">
        <v>44737.04961391204</v>
      </c>
      <c r="B35" s="2" t="n">
        <v>228.95</v>
      </c>
      <c r="C35" s="2" t="n">
        <v>0.06</v>
      </c>
      <c r="D35" s="2" t="n">
        <v>9.529999999999999</v>
      </c>
      <c r="E35" s="2" t="n">
        <v>9.31</v>
      </c>
      <c r="F35" s="2" t="n">
        <v>13.32</v>
      </c>
      <c r="G35" s="2" t="n">
        <v>0.13</v>
      </c>
      <c r="H35" s="2" t="n">
        <v>0.72</v>
      </c>
      <c r="I35" s="2" t="n">
        <v>0.85</v>
      </c>
      <c r="J35" s="2" t="n">
        <v>0.19</v>
      </c>
      <c r="K35" s="2" t="n">
        <v>0.62</v>
      </c>
      <c r="L35" s="2" t="n">
        <v>6.23</v>
      </c>
      <c r="M35" s="2" t="n">
        <v>0.01552</v>
      </c>
      <c r="N35" s="2" t="n">
        <v>0.00205</v>
      </c>
    </row>
    <row r="36" ht="15" customHeight="1" s="3">
      <c r="A36" s="4" t="n">
        <v>44737.05134834491</v>
      </c>
      <c r="B36" s="2" t="n">
        <v>225.98</v>
      </c>
      <c r="C36" s="2" t="n">
        <v>0.07000000000000001</v>
      </c>
      <c r="D36" s="2" t="n">
        <v>14.8</v>
      </c>
      <c r="E36" s="2" t="n">
        <v>6.26</v>
      </c>
      <c r="F36" s="2" t="n">
        <v>16.07</v>
      </c>
      <c r="G36" s="2" t="n">
        <v>0.16</v>
      </c>
      <c r="H36" s="2" t="n">
        <v>0.92</v>
      </c>
      <c r="I36" s="2" t="n">
        <v>0.82</v>
      </c>
      <c r="J36" s="2" t="n">
        <v>0.18</v>
      </c>
      <c r="K36" s="2" t="n">
        <v>0.6899999999999999</v>
      </c>
      <c r="L36" s="2" t="n">
        <v>6.47</v>
      </c>
      <c r="M36" s="2" t="n">
        <v>0.01621</v>
      </c>
      <c r="N36" s="2" t="n">
        <v>0.00275</v>
      </c>
    </row>
    <row r="37" ht="15" customHeight="1" s="3">
      <c r="A37" s="4" t="n">
        <v>44737.05308268518</v>
      </c>
      <c r="B37" s="2" t="n">
        <v>227.93</v>
      </c>
      <c r="C37" s="2" t="n">
        <v>0.06</v>
      </c>
      <c r="D37" s="2" t="n">
        <v>9.539999999999999</v>
      </c>
      <c r="E37" s="2" t="n">
        <v>9.67</v>
      </c>
      <c r="F37" s="2" t="n">
        <v>13.58</v>
      </c>
      <c r="G37" s="2" t="n">
        <v>0.1</v>
      </c>
      <c r="H37" s="2" t="n">
        <v>0.7</v>
      </c>
      <c r="I37" s="2" t="n">
        <v>0.84</v>
      </c>
      <c r="J37" s="2" t="n">
        <v>0.14</v>
      </c>
      <c r="K37" s="2" t="n">
        <v>0.64</v>
      </c>
      <c r="L37" s="2" t="n">
        <v>8.24</v>
      </c>
      <c r="M37" s="2" t="n">
        <v>0.0168</v>
      </c>
      <c r="N37" s="2" t="n">
        <v>0.00334</v>
      </c>
    </row>
    <row r="38" ht="15" customHeight="1" s="3">
      <c r="A38" s="4" t="n">
        <v>44737.05481693287</v>
      </c>
      <c r="B38" s="2" t="n">
        <v>227.03</v>
      </c>
      <c r="C38" s="2" t="n">
        <v>0.05</v>
      </c>
      <c r="D38" s="2" t="n">
        <v>8.800000000000001</v>
      </c>
      <c r="E38" s="2" t="n">
        <v>-6.99</v>
      </c>
      <c r="F38" s="2" t="n">
        <v>11.24</v>
      </c>
      <c r="G38" s="2" t="n">
        <v>-0.1</v>
      </c>
      <c r="H38" s="2" t="n">
        <v>-0.78</v>
      </c>
      <c r="I38" s="2" t="n">
        <v>0.82</v>
      </c>
      <c r="J38" s="2" t="n">
        <v>0.13</v>
      </c>
      <c r="K38" s="2" t="n">
        <v>0.6899999999999999</v>
      </c>
      <c r="L38" s="2" t="n">
        <v>8.41</v>
      </c>
      <c r="M38" s="2" t="n">
        <v>0.01729</v>
      </c>
      <c r="N38" s="2" t="n">
        <v>0.00383</v>
      </c>
    </row>
    <row r="39" ht="15" customHeight="1" s="3">
      <c r="A39" s="4" t="n">
        <v>44737.05633438657</v>
      </c>
      <c r="B39" s="2" t="n">
        <v>228.16</v>
      </c>
      <c r="C39" s="2" t="n">
        <v>0.12</v>
      </c>
      <c r="D39" s="2" t="n">
        <v>17.14</v>
      </c>
      <c r="E39" s="2" t="n">
        <v>21.53</v>
      </c>
      <c r="F39" s="2" t="n">
        <v>27.52</v>
      </c>
      <c r="G39" s="2" t="n">
        <v>0.09</v>
      </c>
      <c r="H39" s="2" t="n">
        <v>0.62</v>
      </c>
      <c r="I39" s="2" t="n">
        <v>0.84</v>
      </c>
      <c r="J39" s="2" t="n">
        <v>0.15</v>
      </c>
      <c r="K39" s="2" t="n">
        <v>0.63</v>
      </c>
      <c r="L39" s="2" t="n">
        <v>7.48</v>
      </c>
      <c r="M39" s="2" t="n">
        <v>0.01834</v>
      </c>
      <c r="N39" s="2" t="n">
        <v>0.00487</v>
      </c>
    </row>
    <row r="40" ht="15" customHeight="1" s="3">
      <c r="A40" s="4" t="n">
        <v>44737.05806873843</v>
      </c>
      <c r="B40" s="2" t="n">
        <v>226.68</v>
      </c>
      <c r="C40" s="2" t="n">
        <v>0.05</v>
      </c>
      <c r="D40" s="2" t="n">
        <v>9.09</v>
      </c>
      <c r="E40" s="2" t="n">
        <v>8.41</v>
      </c>
      <c r="F40" s="2" t="n">
        <v>12.38</v>
      </c>
      <c r="G40" s="2" t="n">
        <v>0.14</v>
      </c>
      <c r="H40" s="2" t="n">
        <v>0.73</v>
      </c>
      <c r="I40" s="2" t="n">
        <v>0.86</v>
      </c>
      <c r="J40" s="2" t="n">
        <v>0.19</v>
      </c>
      <c r="K40" s="2" t="n">
        <v>0.59</v>
      </c>
      <c r="L40" s="2" t="n">
        <v>6.04</v>
      </c>
      <c r="M40" s="2" t="n">
        <v>0.01888</v>
      </c>
      <c r="N40" s="2" t="n">
        <v>0.00541</v>
      </c>
    </row>
    <row r="41" ht="15" customHeight="1" s="3">
      <c r="A41" s="4" t="n">
        <v>44737.05980317129</v>
      </c>
      <c r="B41" s="2" t="n">
        <v>225.26</v>
      </c>
      <c r="C41" s="2" t="n">
        <v>0.07000000000000001</v>
      </c>
      <c r="D41" s="2" t="n">
        <v>10.13</v>
      </c>
      <c r="E41" s="2" t="n">
        <v>12.04</v>
      </c>
      <c r="F41" s="2" t="n">
        <v>15.74</v>
      </c>
      <c r="G41" s="2" t="n">
        <v>0.09</v>
      </c>
      <c r="H41" s="2" t="n">
        <v>0.64</v>
      </c>
      <c r="I41" s="2" t="n">
        <v>0.83</v>
      </c>
      <c r="J41" s="2" t="n">
        <v>0.15</v>
      </c>
      <c r="K41" s="2" t="n">
        <v>0.67</v>
      </c>
      <c r="L41" s="2" t="n">
        <v>7.67</v>
      </c>
      <c r="M41" s="2" t="n">
        <v>0.01956</v>
      </c>
      <c r="N41" s="2" t="n">
        <v>0.00609</v>
      </c>
    </row>
    <row r="42" ht="15" customHeight="1" s="3">
      <c r="A42" s="4" t="n">
        <v>44737.0615375</v>
      </c>
      <c r="B42" s="2" t="n">
        <v>226.83</v>
      </c>
      <c r="C42" s="2" t="n">
        <v>0.05</v>
      </c>
      <c r="D42" s="2" t="n">
        <v>9.18</v>
      </c>
      <c r="E42" s="2" t="n">
        <v>8.06</v>
      </c>
      <c r="F42" s="2" t="n">
        <v>12.21</v>
      </c>
      <c r="G42" s="2" t="n">
        <v>0.12</v>
      </c>
      <c r="H42" s="2" t="n">
        <v>0.75</v>
      </c>
      <c r="I42" s="2" t="n">
        <v>0.84</v>
      </c>
      <c r="J42" s="2" t="n">
        <v>0.16</v>
      </c>
      <c r="K42" s="2" t="n">
        <v>0.66</v>
      </c>
      <c r="L42" s="2" t="n">
        <v>7.05</v>
      </c>
      <c r="M42" s="2" t="n">
        <v>0.02009</v>
      </c>
      <c r="N42" s="2" t="n">
        <v>0.00663</v>
      </c>
    </row>
    <row r="43" ht="15" customHeight="1" s="3">
      <c r="A43" s="4" t="n">
        <v>44737.06327179398</v>
      </c>
      <c r="B43" s="2" t="n">
        <v>228.11</v>
      </c>
      <c r="C43" s="2" t="n">
        <v>0.05</v>
      </c>
      <c r="D43" s="2" t="n">
        <v>8.26</v>
      </c>
      <c r="E43" s="2" t="n">
        <v>-7.66</v>
      </c>
      <c r="F43" s="2" t="n">
        <v>11.26</v>
      </c>
      <c r="G43" s="2" t="n">
        <v>-0.11</v>
      </c>
      <c r="H43" s="2" t="n">
        <v>-0.73</v>
      </c>
      <c r="I43" s="2" t="n">
        <v>0.86</v>
      </c>
      <c r="J43" s="2" t="n">
        <v>0.15</v>
      </c>
      <c r="K43" s="2" t="n">
        <v>0.58</v>
      </c>
      <c r="L43" s="2" t="n">
        <v>7.74</v>
      </c>
      <c r="M43" s="2" t="n">
        <v>0.02058</v>
      </c>
      <c r="N43" s="2" t="n">
        <v>0.00711</v>
      </c>
    </row>
    <row r="44" ht="15" customHeight="1" s="3">
      <c r="A44" s="4" t="n">
        <v>44737.06478922454</v>
      </c>
      <c r="B44" s="2" t="n">
        <v>225.91</v>
      </c>
      <c r="C44" s="2" t="n">
        <v>0.07000000000000001</v>
      </c>
      <c r="D44" s="2" t="n">
        <v>14.84</v>
      </c>
      <c r="E44" s="2" t="n">
        <v>5.57</v>
      </c>
      <c r="F44" s="2" t="n">
        <v>15.85</v>
      </c>
      <c r="G44" s="2" t="n">
        <v>0.17</v>
      </c>
      <c r="H44" s="2" t="n">
        <v>0.9399999999999999</v>
      </c>
      <c r="I44" s="2" t="n">
        <v>0.82</v>
      </c>
      <c r="J44" s="2" t="n">
        <v>0.18</v>
      </c>
      <c r="K44" s="2" t="n">
        <v>0.71</v>
      </c>
      <c r="L44" s="2" t="n">
        <v>6.5</v>
      </c>
      <c r="M44" s="2" t="n">
        <v>0.02118</v>
      </c>
      <c r="N44" s="2" t="n">
        <v>0.00772</v>
      </c>
    </row>
    <row r="45" ht="15" customHeight="1" s="3">
      <c r="A45" s="4" t="n">
        <v>44737.06652347223</v>
      </c>
      <c r="B45" s="2" t="n">
        <v>225.6</v>
      </c>
      <c r="C45" s="2" t="n">
        <v>0.05</v>
      </c>
      <c r="D45" s="2" t="n">
        <v>9.52</v>
      </c>
      <c r="E45" s="2" t="n">
        <v>4.84</v>
      </c>
      <c r="F45" s="2" t="n">
        <v>10.68</v>
      </c>
      <c r="G45" s="2" t="n">
        <v>0.11</v>
      </c>
      <c r="H45" s="2" t="n">
        <v>0.89</v>
      </c>
      <c r="I45" s="2" t="n">
        <v>0.83</v>
      </c>
      <c r="J45" s="2" t="n">
        <v>0.12</v>
      </c>
      <c r="K45" s="2" t="n">
        <v>0.68</v>
      </c>
      <c r="L45" s="2" t="n">
        <v>9.31</v>
      </c>
      <c r="M45" s="2" t="n">
        <v>0.02165</v>
      </c>
      <c r="N45" s="2" t="n">
        <v>0.00818</v>
      </c>
    </row>
    <row r="46" ht="15" customHeight="1" s="3">
      <c r="A46" s="4" t="n">
        <v>44737.06825774306</v>
      </c>
      <c r="B46" s="2" t="n">
        <v>227.21</v>
      </c>
      <c r="C46" s="2" t="n">
        <v>0.05</v>
      </c>
      <c r="D46" s="2" t="n">
        <v>7.24</v>
      </c>
      <c r="E46" s="2" t="n">
        <v>-8.06</v>
      </c>
      <c r="F46" s="2" t="n">
        <v>10.83</v>
      </c>
      <c r="G46" s="2" t="n">
        <v>-0.08</v>
      </c>
      <c r="H46" s="2" t="n">
        <v>-0.67</v>
      </c>
      <c r="I46" s="2" t="n">
        <v>0.84</v>
      </c>
      <c r="J46" s="2" t="n">
        <v>0.13</v>
      </c>
      <c r="K46" s="2" t="n">
        <v>0.64</v>
      </c>
      <c r="L46" s="2" t="n">
        <v>8.85</v>
      </c>
      <c r="M46" s="2" t="n">
        <v>0.02212</v>
      </c>
      <c r="N46" s="2" t="n">
        <v>0.00865</v>
      </c>
    </row>
    <row r="47" ht="15" customHeight="1" s="3">
      <c r="A47" s="4" t="n">
        <v>44737.06999210648</v>
      </c>
      <c r="B47" s="2" t="n">
        <v>226</v>
      </c>
      <c r="C47" s="2" t="n">
        <v>0.06</v>
      </c>
      <c r="D47" s="2" t="n">
        <v>14.53</v>
      </c>
      <c r="E47" s="2" t="n">
        <v>-1.62</v>
      </c>
      <c r="F47" s="2" t="n">
        <v>14.62</v>
      </c>
      <c r="G47" s="2" t="n">
        <v>-0.08</v>
      </c>
      <c r="H47" s="2" t="n">
        <v>-0.99</v>
      </c>
      <c r="I47" s="2" t="n">
        <v>0.84</v>
      </c>
      <c r="J47" s="2" t="n">
        <v>0.08</v>
      </c>
      <c r="K47" s="2" t="n">
        <v>0.65</v>
      </c>
      <c r="L47" s="2" t="n">
        <v>13.58</v>
      </c>
      <c r="M47" s="2" t="n">
        <v>0.02275</v>
      </c>
      <c r="N47" s="2" t="n">
        <v>0.00929</v>
      </c>
    </row>
    <row r="48" ht="15" customHeight="1" s="3">
      <c r="A48" s="4" t="n">
        <v>44737.07150954861</v>
      </c>
      <c r="B48" s="2" t="n">
        <v>226.59</v>
      </c>
      <c r="C48" s="2" t="n">
        <v>0.05</v>
      </c>
      <c r="D48" s="2" t="n">
        <v>6.51</v>
      </c>
      <c r="E48" s="2" t="n">
        <v>-10.03</v>
      </c>
      <c r="F48" s="2" t="n">
        <v>11.96</v>
      </c>
      <c r="G48" s="2" t="n">
        <v>-0.08</v>
      </c>
      <c r="H48" s="2" t="n">
        <v>-0.54</v>
      </c>
      <c r="I48" s="2" t="n">
        <v>0.84</v>
      </c>
      <c r="J48" s="2" t="n">
        <v>0.14</v>
      </c>
      <c r="K48" s="2" t="n">
        <v>0.65</v>
      </c>
      <c r="L48" s="2" t="n">
        <v>7.9</v>
      </c>
      <c r="M48" s="2" t="n">
        <v>0.02321</v>
      </c>
      <c r="N48" s="2" t="n">
        <v>0.00974</v>
      </c>
    </row>
    <row r="49" ht="15" customHeight="1" s="3">
      <c r="A49" s="4" t="n">
        <v>44737.07324378473</v>
      </c>
      <c r="B49" s="2" t="n">
        <v>228.16</v>
      </c>
      <c r="C49" s="2" t="n">
        <v>0.05</v>
      </c>
      <c r="D49" s="2" t="n">
        <v>8.390000000000001</v>
      </c>
      <c r="E49" s="2" t="n">
        <v>-6.22</v>
      </c>
      <c r="F49" s="2" t="n">
        <v>10.44</v>
      </c>
      <c r="G49" s="2" t="n">
        <v>-0.12</v>
      </c>
      <c r="H49" s="2" t="n">
        <v>-0.8</v>
      </c>
      <c r="I49" s="2" t="n">
        <v>0.85</v>
      </c>
      <c r="J49" s="2" t="n">
        <v>0.15</v>
      </c>
      <c r="K49" s="2" t="n">
        <v>0.62</v>
      </c>
      <c r="L49" s="2" t="n">
        <v>7.66</v>
      </c>
      <c r="M49" s="2" t="n">
        <v>0.02366</v>
      </c>
      <c r="N49" s="2" t="n">
        <v>0.0102</v>
      </c>
    </row>
    <row r="50" ht="15" customHeight="1" s="3">
      <c r="A50" s="4" t="n">
        <v>44737.0749780787</v>
      </c>
      <c r="B50" s="2" t="n">
        <v>226.54</v>
      </c>
      <c r="C50" s="2" t="n">
        <v>0.07000000000000001</v>
      </c>
      <c r="D50" s="2" t="n">
        <v>5.83</v>
      </c>
      <c r="E50" s="2" t="n">
        <v>13.95</v>
      </c>
      <c r="F50" s="2" t="n">
        <v>15.12</v>
      </c>
      <c r="G50" s="2" t="n">
        <v>0.05</v>
      </c>
      <c r="H50" s="2" t="n">
        <v>0.39</v>
      </c>
      <c r="I50" s="2" t="n">
        <v>0.82</v>
      </c>
      <c r="J50" s="2" t="n">
        <v>0.14</v>
      </c>
      <c r="K50" s="2" t="n">
        <v>0.6899999999999999</v>
      </c>
      <c r="L50" s="2" t="n">
        <v>8.18</v>
      </c>
      <c r="M50" s="2" t="n">
        <v>0.02432</v>
      </c>
      <c r="N50" s="2" t="n">
        <v>0.01085</v>
      </c>
    </row>
    <row r="51" ht="15" customHeight="1" s="3">
      <c r="A51" s="4" t="n">
        <v>44737.0767124074</v>
      </c>
      <c r="B51" s="2" t="n">
        <v>225.57</v>
      </c>
      <c r="C51" s="2" t="n">
        <v>0.07000000000000001</v>
      </c>
      <c r="D51" s="2" t="n">
        <v>13.97</v>
      </c>
      <c r="E51" s="2" t="n">
        <v>5.36</v>
      </c>
      <c r="F51" s="2" t="n">
        <v>14.97</v>
      </c>
      <c r="G51" s="2" t="n">
        <v>0.13</v>
      </c>
      <c r="H51" s="2" t="n">
        <v>0.93</v>
      </c>
      <c r="I51" s="2" t="n">
        <v>0.8</v>
      </c>
      <c r="J51" s="2" t="n">
        <v>0.14</v>
      </c>
      <c r="K51" s="2" t="n">
        <v>0.75</v>
      </c>
      <c r="L51" s="2" t="n">
        <v>7.9</v>
      </c>
      <c r="M51" s="2" t="n">
        <v>0.02497</v>
      </c>
      <c r="N51" s="2" t="n">
        <v>0.0115</v>
      </c>
    </row>
    <row r="52" ht="15" customHeight="1" s="3">
      <c r="A52" s="4" t="n">
        <v>44737.07844664352</v>
      </c>
      <c r="B52" s="2" t="n">
        <v>225.33</v>
      </c>
      <c r="C52" s="2" t="n">
        <v>0.05</v>
      </c>
      <c r="D52" s="2" t="n">
        <v>9.52</v>
      </c>
      <c r="E52" s="2" t="n">
        <v>-4.81</v>
      </c>
      <c r="F52" s="2" t="n">
        <v>10.67</v>
      </c>
      <c r="G52" s="2" t="n">
        <v>-0.15</v>
      </c>
      <c r="H52" s="2" t="n">
        <v>-0.89</v>
      </c>
      <c r="I52" s="2" t="n">
        <v>0.84</v>
      </c>
      <c r="J52" s="2" t="n">
        <v>0.17</v>
      </c>
      <c r="K52" s="2" t="n">
        <v>0.64</v>
      </c>
      <c r="L52" s="2" t="n">
        <v>6.73</v>
      </c>
      <c r="M52" s="2" t="n">
        <v>0.02543</v>
      </c>
      <c r="N52" s="2" t="n">
        <v>0.01197</v>
      </c>
    </row>
    <row r="53" ht="15" customHeight="1" s="3">
      <c r="A53" s="4" t="n">
        <v>44737.07996418981</v>
      </c>
      <c r="B53" s="2" t="n">
        <v>227.47</v>
      </c>
      <c r="C53" s="2" t="n">
        <v>0.05</v>
      </c>
      <c r="D53" s="2" t="n">
        <v>8.32</v>
      </c>
      <c r="E53" s="2" t="n">
        <v>-8.66</v>
      </c>
      <c r="F53" s="2" t="n">
        <v>12.01</v>
      </c>
      <c r="G53" s="2" t="n">
        <v>-0.08</v>
      </c>
      <c r="H53" s="2" t="n">
        <v>-0.6899999999999999</v>
      </c>
      <c r="I53" s="2" t="n">
        <v>0.84</v>
      </c>
      <c r="J53" s="2" t="n">
        <v>0.12</v>
      </c>
      <c r="K53" s="2" t="n">
        <v>0.66</v>
      </c>
      <c r="L53" s="2" t="n">
        <v>9.4</v>
      </c>
      <c r="M53" s="2" t="n">
        <v>0.02589</v>
      </c>
      <c r="N53" s="2" t="n">
        <v>0.01242</v>
      </c>
    </row>
    <row r="54" ht="15" customHeight="1" s="3">
      <c r="A54" s="4" t="n">
        <v>44737.08169850695</v>
      </c>
      <c r="B54" s="2" t="n">
        <v>226.42</v>
      </c>
      <c r="C54" s="2" t="n">
        <v>0.06</v>
      </c>
      <c r="D54" s="2" t="n">
        <v>10.75</v>
      </c>
      <c r="E54" s="2" t="n">
        <v>-7.11</v>
      </c>
      <c r="F54" s="2" t="n">
        <v>12.89</v>
      </c>
      <c r="G54" s="2" t="n">
        <v>-0.13</v>
      </c>
      <c r="H54" s="2" t="n">
        <v>-0.83</v>
      </c>
      <c r="I54" s="2" t="n">
        <v>0.86</v>
      </c>
      <c r="J54" s="2" t="n">
        <v>0.16</v>
      </c>
      <c r="K54" s="2" t="n">
        <v>0.6</v>
      </c>
      <c r="L54" s="2" t="n">
        <v>7.07</v>
      </c>
      <c r="M54" s="2" t="n">
        <v>0.02645</v>
      </c>
      <c r="N54" s="2" t="n">
        <v>0.01298</v>
      </c>
    </row>
    <row r="55" ht="15" customHeight="1" s="3">
      <c r="A55" s="4" t="n">
        <v>44737.08343292824</v>
      </c>
      <c r="B55" s="2" t="n">
        <v>226.3</v>
      </c>
      <c r="C55" s="2" t="n">
        <v>0.06</v>
      </c>
      <c r="D55" s="2" t="n">
        <v>10.79</v>
      </c>
      <c r="E55" s="2" t="n">
        <v>8.640000000000001</v>
      </c>
      <c r="F55" s="2" t="n">
        <v>13.83</v>
      </c>
      <c r="G55" s="2" t="n">
        <v>0.1</v>
      </c>
      <c r="H55" s="2" t="n">
        <v>0.78</v>
      </c>
      <c r="I55" s="2" t="n">
        <v>0.82</v>
      </c>
      <c r="J55" s="2" t="n">
        <v>0.12</v>
      </c>
      <c r="K55" s="2" t="n">
        <v>0.7</v>
      </c>
      <c r="L55" s="2" t="n">
        <v>9.02</v>
      </c>
      <c r="M55" s="2" t="n">
        <v>0.02705</v>
      </c>
      <c r="N55" s="2" t="n">
        <v>0.01358</v>
      </c>
    </row>
    <row r="56" ht="15" customHeight="1" s="3">
      <c r="A56" s="4" t="n">
        <v>44737.08538413195</v>
      </c>
      <c r="B56" s="2" t="n">
        <v>227.12</v>
      </c>
      <c r="C56" s="2" t="n">
        <v>0.05</v>
      </c>
      <c r="D56" s="2" t="n">
        <v>8.800000000000001</v>
      </c>
      <c r="E56" s="2" t="n">
        <v>7.58</v>
      </c>
      <c r="F56" s="2" t="n">
        <v>11.62</v>
      </c>
      <c r="G56" s="2" t="n">
        <v>0.12</v>
      </c>
      <c r="H56" s="2" t="n">
        <v>0.76</v>
      </c>
      <c r="I56" s="2" t="n">
        <v>0.83</v>
      </c>
      <c r="J56" s="2" t="n">
        <v>0.15</v>
      </c>
      <c r="K56" s="2" t="n">
        <v>0.66</v>
      </c>
      <c r="L56" s="2" t="n">
        <v>7.34</v>
      </c>
      <c r="M56" s="2" t="n">
        <v>0.02762</v>
      </c>
      <c r="N56" s="2" t="n">
        <v>0.01415</v>
      </c>
    </row>
    <row r="57" ht="15" customHeight="1" s="3">
      <c r="A57" s="4" t="n">
        <v>44737.08711850694</v>
      </c>
      <c r="B57" s="2" t="n">
        <v>227.82</v>
      </c>
      <c r="C57" s="2" t="n">
        <v>0.05</v>
      </c>
      <c r="D57" s="2" t="n">
        <v>8.93</v>
      </c>
      <c r="E57" s="2" t="n">
        <v>7.66</v>
      </c>
      <c r="F57" s="2" t="n">
        <v>11.77</v>
      </c>
      <c r="G57" s="2" t="n">
        <v>0.14</v>
      </c>
      <c r="H57" s="2" t="n">
        <v>0.76</v>
      </c>
      <c r="I57" s="2" t="n">
        <v>0.84</v>
      </c>
      <c r="J57" s="2" t="n">
        <v>0.19</v>
      </c>
      <c r="K57" s="2" t="n">
        <v>0.64</v>
      </c>
      <c r="L57" s="2" t="n">
        <v>6.12</v>
      </c>
      <c r="M57" s="2" t="n">
        <v>0.02813</v>
      </c>
      <c r="N57" s="2" t="n">
        <v>0.00051</v>
      </c>
    </row>
    <row r="58" ht="15" customHeight="1" s="3">
      <c r="A58" s="4" t="n">
        <v>44737.08863599537</v>
      </c>
      <c r="B58" s="2" t="n">
        <v>227.28</v>
      </c>
      <c r="C58" s="2" t="n">
        <v>0.06</v>
      </c>
      <c r="D58" s="2" t="n">
        <v>12.06</v>
      </c>
      <c r="E58" s="2" t="n">
        <v>4.95</v>
      </c>
      <c r="F58" s="2" t="n">
        <v>13.04</v>
      </c>
      <c r="G58" s="2" t="n">
        <v>0.12</v>
      </c>
      <c r="H58" s="2" t="n">
        <v>0.93</v>
      </c>
      <c r="I58" s="2" t="n">
        <v>0.86</v>
      </c>
      <c r="J58" s="2" t="n">
        <v>0.13</v>
      </c>
      <c r="K58" s="2" t="n">
        <v>0.6</v>
      </c>
      <c r="L58" s="2" t="n">
        <v>8.359999999999999</v>
      </c>
      <c r="M58" s="2" t="n">
        <v>0.02863</v>
      </c>
      <c r="N58" s="2" t="n">
        <v>0.00101</v>
      </c>
    </row>
    <row r="59" ht="15" customHeight="1" s="3">
      <c r="A59" s="4" t="n">
        <v>44737.09037048611</v>
      </c>
      <c r="B59" s="2" t="n">
        <v>226.94</v>
      </c>
      <c r="C59" s="2" t="n">
        <v>0.05</v>
      </c>
      <c r="D59" s="2" t="n">
        <v>8.56</v>
      </c>
      <c r="E59" s="2" t="n">
        <v>7.74</v>
      </c>
      <c r="F59" s="2" t="n">
        <v>11.54</v>
      </c>
      <c r="G59" s="2" t="n">
        <v>0.1</v>
      </c>
      <c r="H59" s="2" t="n">
        <v>0.74</v>
      </c>
      <c r="I59" s="2" t="n">
        <v>0.84</v>
      </c>
      <c r="J59" s="2" t="n">
        <v>0.14</v>
      </c>
      <c r="K59" s="2" t="n">
        <v>0.64</v>
      </c>
      <c r="L59" s="2" t="n">
        <v>8.02</v>
      </c>
      <c r="M59" s="2" t="n">
        <v>0.02913</v>
      </c>
      <c r="N59" s="2" t="n">
        <v>0.00151</v>
      </c>
    </row>
    <row r="60" ht="15" customHeight="1" s="3">
      <c r="A60" s="4" t="n">
        <v>44737.09210482639</v>
      </c>
      <c r="B60" s="2" t="n">
        <v>227.88</v>
      </c>
      <c r="C60" s="2" t="n">
        <v>0.06</v>
      </c>
      <c r="D60" s="2" t="n">
        <v>10.86</v>
      </c>
      <c r="E60" s="2" t="n">
        <v>7.13</v>
      </c>
      <c r="F60" s="2" t="n">
        <v>12.99</v>
      </c>
      <c r="G60" s="2" t="n">
        <v>0.1</v>
      </c>
      <c r="H60" s="2" t="n">
        <v>0.84</v>
      </c>
      <c r="I60" s="2" t="n">
        <v>0.86</v>
      </c>
      <c r="J60" s="2" t="n">
        <v>0.12</v>
      </c>
      <c r="K60" s="2" t="n">
        <v>0.6</v>
      </c>
      <c r="L60" s="2" t="n">
        <v>8.98</v>
      </c>
      <c r="M60" s="2" t="n">
        <v>0.02969</v>
      </c>
      <c r="N60" s="2" t="n">
        <v>0.00207</v>
      </c>
    </row>
    <row r="61" ht="15" customHeight="1" s="3">
      <c r="A61" s="4" t="n">
        <v>44737.09383908565</v>
      </c>
      <c r="B61" s="2" t="n">
        <v>227.78</v>
      </c>
      <c r="C61" s="2" t="n">
        <v>0.06</v>
      </c>
      <c r="D61" s="2" t="n">
        <v>8.949999999999999</v>
      </c>
      <c r="E61" s="2" t="n">
        <v>8.800000000000001</v>
      </c>
      <c r="F61" s="2" t="n">
        <v>12.56</v>
      </c>
      <c r="G61" s="2" t="n">
        <v>0.09</v>
      </c>
      <c r="H61" s="2" t="n">
        <v>0.71</v>
      </c>
      <c r="I61" s="2" t="n">
        <v>0.82</v>
      </c>
      <c r="J61" s="2" t="n">
        <v>0.13</v>
      </c>
      <c r="K61" s="2" t="n">
        <v>0.6899999999999999</v>
      </c>
      <c r="L61" s="2" t="n">
        <v>8.49</v>
      </c>
      <c r="M61" s="2" t="n">
        <v>0.03024</v>
      </c>
      <c r="N61" s="2" t="n">
        <v>0.00262</v>
      </c>
    </row>
    <row r="62" ht="15" customHeight="1" s="3">
      <c r="A62" s="4" t="n">
        <v>44737.09579023148</v>
      </c>
      <c r="B62" s="2" t="n">
        <v>229.69</v>
      </c>
      <c r="C62" s="2" t="n">
        <v>0.08</v>
      </c>
      <c r="D62" s="2" t="n">
        <v>18.16</v>
      </c>
      <c r="E62" s="2" t="n">
        <v>4.59</v>
      </c>
      <c r="F62" s="2" t="n">
        <v>18.73</v>
      </c>
      <c r="G62" s="2" t="n">
        <v>0.09</v>
      </c>
      <c r="H62" s="2" t="n">
        <v>0.97</v>
      </c>
      <c r="I62" s="2" t="n">
        <v>0.8100000000000001</v>
      </c>
      <c r="J62" s="2" t="n">
        <v>0.09</v>
      </c>
      <c r="K62" s="2" t="n">
        <v>0.72</v>
      </c>
      <c r="L62" s="2" t="n">
        <v>11.87</v>
      </c>
      <c r="M62" s="2" t="n">
        <v>0.03115</v>
      </c>
      <c r="N62" s="2" t="n">
        <v>0.00353</v>
      </c>
    </row>
    <row r="63" ht="15" customHeight="1" s="3">
      <c r="A63" s="4" t="n">
        <v>44737.09730780093</v>
      </c>
      <c r="B63" s="2" t="n">
        <v>226.05</v>
      </c>
      <c r="C63" s="2" t="n">
        <v>0.05</v>
      </c>
      <c r="D63" s="2" t="n">
        <v>10.96</v>
      </c>
      <c r="E63" s="2" t="n">
        <v>4.85</v>
      </c>
      <c r="F63" s="2" t="n">
        <v>11.99</v>
      </c>
      <c r="G63" s="2" t="n">
        <v>0.13</v>
      </c>
      <c r="H63" s="2" t="n">
        <v>0.91</v>
      </c>
      <c r="I63" s="2" t="n">
        <v>0.84</v>
      </c>
      <c r="J63" s="2" t="n">
        <v>0.14</v>
      </c>
      <c r="K63" s="2" t="n">
        <v>0.64</v>
      </c>
      <c r="L63" s="2" t="n">
        <v>8.109999999999999</v>
      </c>
      <c r="M63" s="2" t="n">
        <v>0.03161</v>
      </c>
      <c r="N63" s="2" t="n">
        <v>0.00399</v>
      </c>
    </row>
    <row r="64" ht="15" customHeight="1" s="3">
      <c r="A64" s="4" t="n">
        <v>44737.09904230324</v>
      </c>
      <c r="B64" s="2" t="n">
        <v>227.15</v>
      </c>
      <c r="C64" s="2" t="n">
        <v>0.08</v>
      </c>
      <c r="D64" s="2" t="n">
        <v>14.36</v>
      </c>
      <c r="E64" s="2" t="n">
        <v>-10.96</v>
      </c>
      <c r="F64" s="2" t="n">
        <v>18.06</v>
      </c>
      <c r="G64" s="2" t="n">
        <v>-0.14</v>
      </c>
      <c r="H64" s="2" t="n">
        <v>-0.79</v>
      </c>
      <c r="I64" s="2" t="n">
        <v>0.84</v>
      </c>
      <c r="J64" s="2" t="n">
        <v>0.17</v>
      </c>
      <c r="K64" s="2" t="n">
        <v>0.66</v>
      </c>
      <c r="L64" s="2" t="n">
        <v>6.63</v>
      </c>
      <c r="M64" s="2" t="n">
        <v>0.0324</v>
      </c>
      <c r="N64" s="2" t="n">
        <v>0.00478</v>
      </c>
    </row>
    <row r="65" ht="15" customHeight="1" s="3">
      <c r="A65" s="4" t="n">
        <v>44737.10077675926</v>
      </c>
      <c r="B65" s="2" t="n">
        <v>228.42</v>
      </c>
      <c r="C65" s="2" t="n">
        <v>0.06</v>
      </c>
      <c r="D65" s="2" t="n">
        <v>10.61</v>
      </c>
      <c r="E65" s="2" t="n">
        <v>8.279999999999999</v>
      </c>
      <c r="F65" s="2" t="n">
        <v>13.46</v>
      </c>
      <c r="G65" s="2" t="n">
        <v>0.12</v>
      </c>
      <c r="H65" s="2" t="n">
        <v>0.79</v>
      </c>
      <c r="I65" s="2" t="n">
        <v>0.86</v>
      </c>
      <c r="J65" s="2" t="n">
        <v>0.15</v>
      </c>
      <c r="K65" s="2" t="n">
        <v>0.59</v>
      </c>
      <c r="L65" s="2" t="n">
        <v>7.44</v>
      </c>
      <c r="M65" s="2" t="n">
        <v>0.03298</v>
      </c>
      <c r="N65" s="2" t="n">
        <v>0.00536</v>
      </c>
    </row>
    <row r="66" ht="15" customHeight="1" s="3">
      <c r="A66" s="4" t="n">
        <v>44737.1025112963</v>
      </c>
      <c r="B66" s="2" t="n">
        <v>228.45</v>
      </c>
      <c r="C66" s="2" t="n">
        <v>0.05</v>
      </c>
      <c r="D66" s="2" t="n">
        <v>9.23</v>
      </c>
      <c r="E66" s="2" t="n">
        <v>6.31</v>
      </c>
      <c r="F66" s="2" t="n">
        <v>11.18</v>
      </c>
      <c r="G66" s="2" t="n">
        <v>0.13</v>
      </c>
      <c r="H66" s="2" t="n">
        <v>0.83</v>
      </c>
      <c r="I66" s="2" t="n">
        <v>0.85</v>
      </c>
      <c r="J66" s="2" t="n">
        <v>0.16</v>
      </c>
      <c r="K66" s="2" t="n">
        <v>0.61</v>
      </c>
      <c r="L66" s="2" t="n">
        <v>7.12</v>
      </c>
      <c r="M66" s="2" t="n">
        <v>0.03347</v>
      </c>
      <c r="N66" s="2" t="n">
        <v>0.00585</v>
      </c>
    </row>
    <row r="67" ht="15" customHeight="1" s="3">
      <c r="A67" s="4" t="n">
        <v>44737.10402891204</v>
      </c>
      <c r="B67" s="2" t="n">
        <v>227.67</v>
      </c>
      <c r="C67" s="2" t="n">
        <v>0.07000000000000001</v>
      </c>
      <c r="D67" s="2" t="n">
        <v>14.61</v>
      </c>
      <c r="E67" s="2" t="n">
        <v>7.45</v>
      </c>
      <c r="F67" s="2" t="n">
        <v>16.4</v>
      </c>
      <c r="G67" s="2" t="n">
        <v>0.1</v>
      </c>
      <c r="H67" s="2" t="n">
        <v>0.89</v>
      </c>
      <c r="I67" s="2" t="n">
        <v>0.84</v>
      </c>
      <c r="J67" s="2" t="n">
        <v>0.11</v>
      </c>
      <c r="K67" s="2" t="n">
        <v>0.64</v>
      </c>
      <c r="L67" s="2" t="n">
        <v>9.66</v>
      </c>
      <c r="M67" s="2" t="n">
        <v>0.03409</v>
      </c>
      <c r="N67" s="2" t="n">
        <v>0.00647</v>
      </c>
    </row>
    <row r="68" ht="15" customHeight="1" s="3">
      <c r="A68" s="4" t="n">
        <v>44737.10598009259</v>
      </c>
      <c r="B68" s="2" t="n">
        <v>227.21</v>
      </c>
      <c r="C68" s="2" t="n">
        <v>0.05</v>
      </c>
      <c r="D68" s="2" t="n">
        <v>10.38</v>
      </c>
      <c r="E68" s="2" t="n">
        <v>2.29</v>
      </c>
      <c r="F68" s="2" t="n">
        <v>10.63</v>
      </c>
      <c r="G68" s="2" t="n">
        <v>0.13</v>
      </c>
      <c r="H68" s="2" t="n">
        <v>0.98</v>
      </c>
      <c r="I68" s="2" t="n">
        <v>0.85</v>
      </c>
      <c r="J68" s="2" t="n">
        <v>0.13</v>
      </c>
      <c r="K68" s="2" t="n">
        <v>0.63</v>
      </c>
      <c r="L68" s="2" t="n">
        <v>8.31</v>
      </c>
      <c r="M68" s="2" t="n">
        <v>0.03461</v>
      </c>
      <c r="N68" s="2" t="n">
        <v>0.00699</v>
      </c>
    </row>
    <row r="69" ht="15" customHeight="1" s="3">
      <c r="A69" s="4" t="n">
        <v>44737.10771438658</v>
      </c>
      <c r="B69" s="2" t="n">
        <v>227.51</v>
      </c>
      <c r="C69" s="2" t="n">
        <v>0.05</v>
      </c>
      <c r="D69" s="2" t="n">
        <v>8.4</v>
      </c>
      <c r="E69" s="2" t="n">
        <v>9.199999999999999</v>
      </c>
      <c r="F69" s="2" t="n">
        <v>12.46</v>
      </c>
      <c r="G69" s="2" t="n">
        <v>0.1</v>
      </c>
      <c r="H69" s="2" t="n">
        <v>0.67</v>
      </c>
      <c r="I69" s="2" t="n">
        <v>0.83</v>
      </c>
      <c r="J69" s="2" t="n">
        <v>0.14</v>
      </c>
      <c r="K69" s="2" t="n">
        <v>0.68</v>
      </c>
      <c r="L69" s="2" t="n">
        <v>7.91</v>
      </c>
      <c r="M69" s="2" t="n">
        <v>0.03515</v>
      </c>
      <c r="N69" s="2" t="n">
        <v>0.00753</v>
      </c>
    </row>
    <row r="70" ht="15" customHeight="1" s="3">
      <c r="A70" s="4" t="n">
        <v>44737.10944888889</v>
      </c>
      <c r="B70" s="2" t="n">
        <v>225.61</v>
      </c>
      <c r="C70" s="2" t="n">
        <v>0.05</v>
      </c>
      <c r="D70" s="2" t="n">
        <v>10.72</v>
      </c>
      <c r="E70" s="2" t="n">
        <v>4.09</v>
      </c>
      <c r="F70" s="2" t="n">
        <v>11.47</v>
      </c>
      <c r="G70" s="2" t="n">
        <v>0.14</v>
      </c>
      <c r="H70" s="2" t="n">
        <v>0.93</v>
      </c>
      <c r="I70" s="2" t="n">
        <v>0.84</v>
      </c>
      <c r="J70" s="2" t="n">
        <v>0.15</v>
      </c>
      <c r="K70" s="2" t="n">
        <v>0.64</v>
      </c>
      <c r="L70" s="2" t="n">
        <v>7.54</v>
      </c>
      <c r="M70" s="2" t="n">
        <v>0.03565</v>
      </c>
      <c r="N70" s="2" t="n">
        <v>0.008030000000000001</v>
      </c>
    </row>
    <row r="71" ht="15" customHeight="1" s="3">
      <c r="A71" s="4" t="n">
        <v>44737.11118328704</v>
      </c>
      <c r="B71" s="2" t="n">
        <v>229.3</v>
      </c>
      <c r="C71" s="2" t="n">
        <v>0.05</v>
      </c>
      <c r="D71" s="2" t="n">
        <v>10</v>
      </c>
      <c r="E71" s="2" t="n">
        <v>7.1</v>
      </c>
      <c r="F71" s="2" t="n">
        <v>12.27</v>
      </c>
      <c r="G71" s="2" t="n">
        <v>0.09</v>
      </c>
      <c r="H71" s="2" t="n">
        <v>0.82</v>
      </c>
      <c r="I71" s="2" t="n">
        <v>0.8100000000000001</v>
      </c>
      <c r="J71" s="2" t="n">
        <v>0.11</v>
      </c>
      <c r="K71" s="2" t="n">
        <v>0.73</v>
      </c>
      <c r="L71" s="2" t="n">
        <v>9.75</v>
      </c>
      <c r="M71" s="2" t="n">
        <v>0.03618</v>
      </c>
      <c r="N71" s="2" t="n">
        <v>0.00856</v>
      </c>
    </row>
    <row r="72" ht="15" customHeight="1" s="3">
      <c r="A72" s="4" t="n">
        <v>44737.11270092593</v>
      </c>
      <c r="B72" s="2" t="n">
        <v>227.77</v>
      </c>
      <c r="C72" s="2" t="n">
        <v>0.05</v>
      </c>
      <c r="D72" s="2" t="n">
        <v>7.69</v>
      </c>
      <c r="E72" s="2" t="n">
        <v>-8.390000000000001</v>
      </c>
      <c r="F72" s="2" t="n">
        <v>11.38</v>
      </c>
      <c r="G72" s="2" t="n">
        <v>-0.07000000000000001</v>
      </c>
      <c r="H72" s="2" t="n">
        <v>-0.68</v>
      </c>
      <c r="I72" s="2" t="n">
        <v>0.85</v>
      </c>
      <c r="J72" s="2" t="n">
        <v>0.11</v>
      </c>
      <c r="K72" s="2" t="n">
        <v>0.62</v>
      </c>
      <c r="L72" s="2" t="n">
        <v>10.16</v>
      </c>
      <c r="M72" s="2" t="n">
        <v>0.03661</v>
      </c>
      <c r="N72" s="2" t="n">
        <v>0.008999999999999999</v>
      </c>
    </row>
    <row r="73" ht="15" customHeight="1" s="3">
      <c r="A73" s="4" t="n">
        <v>44737.11443540509</v>
      </c>
      <c r="B73" s="2" t="n">
        <v>227.61</v>
      </c>
      <c r="C73" s="2" t="n">
        <v>0.06</v>
      </c>
      <c r="D73" s="2" t="n">
        <v>10.29</v>
      </c>
      <c r="E73" s="2" t="n">
        <v>8.26</v>
      </c>
      <c r="F73" s="2" t="n">
        <v>13.19</v>
      </c>
      <c r="G73" s="2" t="n">
        <v>0.12</v>
      </c>
      <c r="H73" s="2" t="n">
        <v>0.78</v>
      </c>
      <c r="I73" s="2" t="n">
        <v>0.82</v>
      </c>
      <c r="J73" s="2" t="n">
        <v>0.15</v>
      </c>
      <c r="K73" s="2" t="n">
        <v>0.6899999999999999</v>
      </c>
      <c r="L73" s="2" t="n">
        <v>7.63</v>
      </c>
      <c r="M73" s="2" t="n">
        <v>0.03719</v>
      </c>
      <c r="N73" s="2" t="n">
        <v>0.00957</v>
      </c>
    </row>
    <row r="74" ht="15" customHeight="1" s="3">
      <c r="A74" s="4" t="n">
        <v>44737.11638659722</v>
      </c>
      <c r="B74" s="2" t="n">
        <v>227.72</v>
      </c>
      <c r="C74" s="2" t="n">
        <v>0.05</v>
      </c>
      <c r="D74" s="2" t="n">
        <v>8.73</v>
      </c>
      <c r="E74" s="2" t="n">
        <v>5.7</v>
      </c>
      <c r="F74" s="2" t="n">
        <v>10.43</v>
      </c>
      <c r="G74" s="2" t="n">
        <v>0.12</v>
      </c>
      <c r="H74" s="2" t="n">
        <v>0.84</v>
      </c>
      <c r="I74" s="2" t="n">
        <v>0.85</v>
      </c>
      <c r="J74" s="2" t="n">
        <v>0.14</v>
      </c>
      <c r="K74" s="2" t="n">
        <v>0.61</v>
      </c>
      <c r="L74" s="2" t="n">
        <v>7.83</v>
      </c>
      <c r="M74" s="2" t="n">
        <v>0.0377</v>
      </c>
      <c r="N74" s="2" t="n">
        <v>0.01008</v>
      </c>
    </row>
    <row r="75" ht="15" customHeight="1" s="3">
      <c r="A75" s="4" t="n">
        <v>44737.11812118055</v>
      </c>
      <c r="B75" s="2" t="n">
        <v>226.31</v>
      </c>
      <c r="C75" s="2" t="n">
        <v>0.06</v>
      </c>
      <c r="D75" s="2" t="n">
        <v>13.88</v>
      </c>
      <c r="E75" s="2" t="n">
        <v>3.86</v>
      </c>
      <c r="F75" s="2" t="n">
        <v>14.4</v>
      </c>
      <c r="G75" s="2" t="n">
        <v>0.13</v>
      </c>
      <c r="H75" s="2" t="n">
        <v>0.96</v>
      </c>
      <c r="I75" s="2" t="n">
        <v>0.83</v>
      </c>
      <c r="J75" s="2" t="n">
        <v>0.14</v>
      </c>
      <c r="K75" s="2" t="n">
        <v>0.67</v>
      </c>
      <c r="L75" s="2" t="n">
        <v>8.210000000000001</v>
      </c>
      <c r="M75" s="2" t="n">
        <v>0.03832</v>
      </c>
      <c r="N75" s="2" t="n">
        <v>0.0107</v>
      </c>
    </row>
    <row r="76" ht="15" customHeight="1" s="3">
      <c r="A76" s="4" t="n">
        <v>44737.11985569444</v>
      </c>
      <c r="B76" s="2" t="n">
        <v>227.82</v>
      </c>
      <c r="C76" s="2" t="n">
        <v>0.06</v>
      </c>
      <c r="D76" s="2" t="n">
        <v>9.08</v>
      </c>
      <c r="E76" s="2" t="n">
        <v>11.28</v>
      </c>
      <c r="F76" s="2" t="n">
        <v>14.48</v>
      </c>
      <c r="G76" s="2" t="n">
        <v>0.08</v>
      </c>
      <c r="H76" s="2" t="n">
        <v>0.63</v>
      </c>
      <c r="I76" s="2" t="n">
        <v>0.84</v>
      </c>
      <c r="J76" s="2" t="n">
        <v>0.12</v>
      </c>
      <c r="K76" s="2" t="n">
        <v>0.65</v>
      </c>
      <c r="L76" s="2" t="n">
        <v>9.17</v>
      </c>
      <c r="M76" s="2" t="n">
        <v>0.03895</v>
      </c>
      <c r="N76" s="2" t="n">
        <v>0.01133</v>
      </c>
    </row>
    <row r="77" ht="15" customHeight="1" s="3">
      <c r="A77" s="4" t="n">
        <v>44737.12137335648</v>
      </c>
      <c r="B77" s="2" t="n">
        <v>228.43</v>
      </c>
      <c r="C77" s="2" t="n">
        <v>0.05</v>
      </c>
      <c r="D77" s="2" t="n">
        <v>9.56</v>
      </c>
      <c r="E77" s="2" t="n">
        <v>3.99</v>
      </c>
      <c r="F77" s="2" t="n">
        <v>10.37</v>
      </c>
      <c r="G77" s="2" t="n">
        <v>0.18</v>
      </c>
      <c r="H77" s="2" t="n">
        <v>0.92</v>
      </c>
      <c r="I77" s="2" t="n">
        <v>0.85</v>
      </c>
      <c r="J77" s="2" t="n">
        <v>0.2</v>
      </c>
      <c r="K77" s="2" t="n">
        <v>0.62</v>
      </c>
      <c r="L77" s="2" t="n">
        <v>5.93</v>
      </c>
      <c r="M77" s="2" t="n">
        <v>0.03935</v>
      </c>
      <c r="N77" s="2" t="n">
        <v>0.01173</v>
      </c>
    </row>
    <row r="78" ht="15" customHeight="1" s="3">
      <c r="A78" s="4" t="n">
        <v>44737.12310797453</v>
      </c>
      <c r="B78" s="2" t="n">
        <v>228.92</v>
      </c>
      <c r="C78" s="2" t="n">
        <v>0.06</v>
      </c>
      <c r="D78" s="2" t="n">
        <v>10.65</v>
      </c>
      <c r="E78" s="2" t="n">
        <v>7.35</v>
      </c>
      <c r="F78" s="2" t="n">
        <v>12.94</v>
      </c>
      <c r="G78" s="2" t="n">
        <v>0.13</v>
      </c>
      <c r="H78" s="2" t="n">
        <v>0.82</v>
      </c>
      <c r="I78" s="2" t="n">
        <v>0.85</v>
      </c>
      <c r="J78" s="2" t="n">
        <v>0.16</v>
      </c>
      <c r="K78" s="2" t="n">
        <v>0.63</v>
      </c>
      <c r="L78" s="2" t="n">
        <v>7.25</v>
      </c>
      <c r="M78" s="2" t="n">
        <v>0.03991</v>
      </c>
      <c r="N78" s="2" t="n">
        <v>0.01229</v>
      </c>
    </row>
    <row r="79" ht="15" customHeight="1" s="3">
      <c r="A79" s="4" t="n">
        <v>44737.12484252315</v>
      </c>
      <c r="B79" s="2" t="n">
        <v>228.89</v>
      </c>
      <c r="C79" s="2" t="n">
        <v>0.05</v>
      </c>
      <c r="D79" s="2" t="n">
        <v>9.68</v>
      </c>
      <c r="E79" s="2" t="n">
        <v>4.12</v>
      </c>
      <c r="F79" s="2" t="n">
        <v>10.52</v>
      </c>
      <c r="G79" s="2" t="n">
        <v>0.16</v>
      </c>
      <c r="H79" s="2" t="n">
        <v>0.92</v>
      </c>
      <c r="I79" s="2" t="n">
        <v>0.84</v>
      </c>
      <c r="J79" s="2" t="n">
        <v>0.17</v>
      </c>
      <c r="K79" s="2" t="n">
        <v>0.64</v>
      </c>
      <c r="L79" s="2" t="n">
        <v>6.76</v>
      </c>
      <c r="M79" s="2" t="n">
        <v>0.04037</v>
      </c>
      <c r="N79" s="2" t="n">
        <v>0.01275</v>
      </c>
    </row>
    <row r="80" ht="15" customHeight="1" s="3">
      <c r="A80" s="4" t="n">
        <v>44737.12657706018</v>
      </c>
      <c r="B80" s="2" t="n">
        <v>225.88</v>
      </c>
      <c r="C80" s="2" t="n">
        <v>0.05</v>
      </c>
      <c r="D80" s="2" t="n">
        <v>8.68</v>
      </c>
      <c r="E80" s="2" t="n">
        <v>7.49</v>
      </c>
      <c r="F80" s="2" t="n">
        <v>11.46</v>
      </c>
      <c r="G80" s="2" t="n">
        <v>0.12</v>
      </c>
      <c r="H80" s="2" t="n">
        <v>0.76</v>
      </c>
      <c r="I80" s="2" t="n">
        <v>0.83</v>
      </c>
      <c r="J80" s="2" t="n">
        <v>0.16</v>
      </c>
      <c r="K80" s="2" t="n">
        <v>0.68</v>
      </c>
      <c r="L80" s="2" t="n">
        <v>7.12</v>
      </c>
      <c r="M80" s="2" t="n">
        <v>0.04087</v>
      </c>
      <c r="N80" s="2" t="n">
        <v>0.01325</v>
      </c>
    </row>
    <row r="81" ht="15" customHeight="1" s="3">
      <c r="A81" s="4" t="n">
        <v>44737.12831164352</v>
      </c>
      <c r="B81" s="2" t="n">
        <v>227.02</v>
      </c>
      <c r="C81" s="2" t="n">
        <v>0.05</v>
      </c>
      <c r="D81" s="2" t="n">
        <v>10.26</v>
      </c>
      <c r="E81" s="2" t="n">
        <v>4.62</v>
      </c>
      <c r="F81" s="2" t="n">
        <v>11.25</v>
      </c>
      <c r="G81" s="2" t="n">
        <v>0.12</v>
      </c>
      <c r="H81" s="2" t="n">
        <v>0.91</v>
      </c>
      <c r="I81" s="2" t="n">
        <v>0.85</v>
      </c>
      <c r="J81" s="2" t="n">
        <v>0.14</v>
      </c>
      <c r="K81" s="2" t="n">
        <v>0.62</v>
      </c>
      <c r="L81" s="2" t="n">
        <v>8.26</v>
      </c>
      <c r="M81" s="2" t="n">
        <v>0.04135</v>
      </c>
      <c r="N81" s="2" t="n">
        <v>0.00049</v>
      </c>
    </row>
    <row r="82" ht="15" customHeight="1" s="3">
      <c r="A82" s="4" t="n">
        <v>44737.12982936342</v>
      </c>
      <c r="B82" s="2" t="n">
        <v>229.63</v>
      </c>
      <c r="C82" s="2" t="n">
        <v>0.06</v>
      </c>
      <c r="D82" s="2" t="n">
        <v>9.869999999999999</v>
      </c>
      <c r="E82" s="2" t="n">
        <v>9.890000000000001</v>
      </c>
      <c r="F82" s="2" t="n">
        <v>13.97</v>
      </c>
      <c r="G82" s="2" t="n">
        <v>0.15</v>
      </c>
      <c r="H82" s="2" t="n">
        <v>0.71</v>
      </c>
      <c r="I82" s="2" t="n">
        <v>0.87</v>
      </c>
      <c r="J82" s="2" t="n">
        <v>0.21</v>
      </c>
      <c r="K82" s="2" t="n">
        <v>0.57</v>
      </c>
      <c r="L82" s="2" t="n">
        <v>5.49</v>
      </c>
      <c r="M82" s="2" t="n">
        <v>0.04189</v>
      </c>
      <c r="N82" s="2" t="n">
        <v>0.00102</v>
      </c>
    </row>
    <row r="83" ht="15" customHeight="1" s="3">
      <c r="A83" s="4" t="n">
        <v>44737.13156396991</v>
      </c>
      <c r="B83" s="2" t="n">
        <v>227.15</v>
      </c>
      <c r="C83" s="2" t="n">
        <v>0.05</v>
      </c>
      <c r="D83" s="2" t="n">
        <v>8.289999999999999</v>
      </c>
      <c r="E83" s="2" t="n">
        <v>-6.8</v>
      </c>
      <c r="F83" s="2" t="n">
        <v>10.72</v>
      </c>
      <c r="G83" s="2" t="n">
        <v>-0.15</v>
      </c>
      <c r="H83" s="2" t="n">
        <v>-0.77</v>
      </c>
      <c r="I83" s="2" t="n">
        <v>0.84</v>
      </c>
      <c r="J83" s="2" t="n">
        <v>0.2</v>
      </c>
      <c r="K83" s="2" t="n">
        <v>0.65</v>
      </c>
      <c r="L83" s="2" t="n">
        <v>5.85</v>
      </c>
      <c r="M83" s="2" t="n">
        <v>0.04235</v>
      </c>
      <c r="N83" s="2" t="n">
        <v>0.00149</v>
      </c>
    </row>
    <row r="84" ht="15" customHeight="1" s="3">
      <c r="A84" s="4" t="n">
        <v>44737.13329831018</v>
      </c>
      <c r="B84" s="2" t="n">
        <v>226.63</v>
      </c>
      <c r="C84" s="2" t="n">
        <v>0.06</v>
      </c>
      <c r="D84" s="2" t="n">
        <v>10</v>
      </c>
      <c r="E84" s="2" t="n">
        <v>10.38</v>
      </c>
      <c r="F84" s="2" t="n">
        <v>14.42</v>
      </c>
      <c r="G84" s="2" t="n">
        <v>0.12</v>
      </c>
      <c r="H84" s="2" t="n">
        <v>0.6899999999999999</v>
      </c>
      <c r="I84" s="2" t="n">
        <v>0.83</v>
      </c>
      <c r="J84" s="2" t="n">
        <v>0.17</v>
      </c>
      <c r="K84" s="2" t="n">
        <v>0.67</v>
      </c>
      <c r="L84" s="2" t="n">
        <v>6.64</v>
      </c>
      <c r="M84" s="2" t="n">
        <v>0.04298</v>
      </c>
      <c r="N84" s="2" t="n">
        <v>0.00211</v>
      </c>
    </row>
    <row r="85" ht="15" customHeight="1" s="3">
      <c r="A85" s="4" t="n">
        <v>44737.13503236111</v>
      </c>
      <c r="B85" s="2" t="n">
        <v>228.42</v>
      </c>
      <c r="C85" s="2" t="n">
        <v>0.07000000000000001</v>
      </c>
      <c r="D85" s="2" t="n">
        <v>13.11</v>
      </c>
      <c r="E85" s="2" t="n">
        <v>8.94</v>
      </c>
      <c r="F85" s="2" t="n">
        <v>15.86</v>
      </c>
      <c r="G85" s="2" t="n">
        <v>0.13</v>
      </c>
      <c r="H85" s="2" t="n">
        <v>0.83</v>
      </c>
      <c r="I85" s="2" t="n">
        <v>0.85</v>
      </c>
      <c r="J85" s="2" t="n">
        <v>0.15</v>
      </c>
      <c r="K85" s="2" t="n">
        <v>0.62</v>
      </c>
      <c r="L85" s="2" t="n">
        <v>7.38</v>
      </c>
      <c r="M85" s="2" t="n">
        <v>0.04367</v>
      </c>
      <c r="N85" s="2" t="n">
        <v>0.0028</v>
      </c>
    </row>
    <row r="86" ht="15" customHeight="1" s="3">
      <c r="A86" s="4" t="n">
        <v>44737.1369833912</v>
      </c>
      <c r="B86" s="2" t="n">
        <v>228.3</v>
      </c>
      <c r="C86" s="2" t="n">
        <v>0.05</v>
      </c>
      <c r="D86" s="2" t="n">
        <v>10.3</v>
      </c>
      <c r="E86" s="2" t="n">
        <v>7.11</v>
      </c>
      <c r="F86" s="2" t="n">
        <v>12.51</v>
      </c>
      <c r="G86" s="2" t="n">
        <v>0.11</v>
      </c>
      <c r="H86" s="2" t="n">
        <v>0.82</v>
      </c>
      <c r="I86" s="2" t="n">
        <v>0.83</v>
      </c>
      <c r="J86" s="2" t="n">
        <v>0.14</v>
      </c>
      <c r="K86" s="2" t="n">
        <v>0.67</v>
      </c>
      <c r="L86" s="2" t="n">
        <v>8.039999999999999</v>
      </c>
      <c r="M86" s="2" t="n">
        <v>0.04428</v>
      </c>
      <c r="N86" s="2" t="n">
        <v>0.00341</v>
      </c>
    </row>
    <row r="87" ht="15" customHeight="1" s="3">
      <c r="A87" s="4" t="n">
        <v>44737.13850083333</v>
      </c>
      <c r="B87" s="2" t="n">
        <v>225.9</v>
      </c>
      <c r="C87" s="2" t="n">
        <v>0.06</v>
      </c>
      <c r="D87" s="2" t="n">
        <v>12.84</v>
      </c>
      <c r="E87" s="2" t="n">
        <v>5.03</v>
      </c>
      <c r="F87" s="2" t="n">
        <v>13.79</v>
      </c>
      <c r="G87" s="2" t="n">
        <v>0.19</v>
      </c>
      <c r="H87" s="2" t="n">
        <v>0.93</v>
      </c>
      <c r="I87" s="2" t="n">
        <v>0.84</v>
      </c>
      <c r="J87" s="2" t="n">
        <v>0.21</v>
      </c>
      <c r="K87" s="2" t="n">
        <v>0.66</v>
      </c>
      <c r="L87" s="2" t="n">
        <v>5.66</v>
      </c>
      <c r="M87" s="2" t="n">
        <v>0.0448</v>
      </c>
      <c r="N87" s="2" t="n">
        <v>0.00394</v>
      </c>
    </row>
    <row r="88" ht="15" customHeight="1" s="3">
      <c r="A88" s="4" t="n">
        <v>44737.14023517361</v>
      </c>
      <c r="B88" s="2" t="n">
        <v>226.81</v>
      </c>
      <c r="C88" s="2" t="n">
        <v>0.05</v>
      </c>
      <c r="D88" s="2" t="n">
        <v>7.26</v>
      </c>
      <c r="E88" s="2" t="n">
        <v>7.96</v>
      </c>
      <c r="F88" s="2" t="n">
        <v>10.77</v>
      </c>
      <c r="G88" s="2" t="n">
        <v>0.09</v>
      </c>
      <c r="H88" s="2" t="n">
        <v>0.67</v>
      </c>
      <c r="I88" s="2" t="n">
        <v>0.84</v>
      </c>
      <c r="J88" s="2" t="n">
        <v>0.13</v>
      </c>
      <c r="K88" s="2" t="n">
        <v>0.65</v>
      </c>
      <c r="L88" s="2" t="n">
        <v>8.75</v>
      </c>
      <c r="M88" s="2" t="n">
        <v>0.04527</v>
      </c>
      <c r="N88" s="2" t="n">
        <v>0.00441</v>
      </c>
    </row>
    <row r="89" ht="15" customHeight="1" s="3">
      <c r="A89" s="4" t="n">
        <v>44737.14196939815</v>
      </c>
      <c r="B89" s="2" t="n">
        <v>229.58</v>
      </c>
      <c r="C89" s="2" t="n">
        <v>0.05</v>
      </c>
      <c r="D89" s="2" t="n">
        <v>10</v>
      </c>
      <c r="E89" s="2" t="n">
        <v>7.58</v>
      </c>
      <c r="F89" s="2" t="n">
        <v>12.54</v>
      </c>
      <c r="G89" s="2" t="n">
        <v>0.17</v>
      </c>
      <c r="H89" s="2" t="n">
        <v>0.8</v>
      </c>
      <c r="I89" s="2" t="n">
        <v>0.83</v>
      </c>
      <c r="J89" s="2" t="n">
        <v>0.22</v>
      </c>
      <c r="K89" s="2" t="n">
        <v>0.67</v>
      </c>
      <c r="L89" s="2" t="n">
        <v>5.42</v>
      </c>
      <c r="M89" s="2" t="n">
        <v>0.04582</v>
      </c>
      <c r="N89" s="2" t="n">
        <v>0.00495</v>
      </c>
    </row>
    <row r="90" ht="15" customHeight="1" s="3">
      <c r="A90" s="4" t="n">
        <v>44737.14370375</v>
      </c>
      <c r="B90" s="2" t="n">
        <v>227.49</v>
      </c>
      <c r="C90" s="2" t="n">
        <v>0.08</v>
      </c>
      <c r="D90" s="2" t="n">
        <v>16.05</v>
      </c>
      <c r="E90" s="2" t="n">
        <v>7.16</v>
      </c>
      <c r="F90" s="2" t="n">
        <v>17.57</v>
      </c>
      <c r="G90" s="2" t="n">
        <v>0.14</v>
      </c>
      <c r="H90" s="2" t="n">
        <v>0.91</v>
      </c>
      <c r="I90" s="2" t="n">
        <v>0.82</v>
      </c>
      <c r="J90" s="2" t="n">
        <v>0.15</v>
      </c>
      <c r="K90" s="2" t="n">
        <v>0.6899999999999999</v>
      </c>
      <c r="L90" s="2" t="n">
        <v>7.36</v>
      </c>
      <c r="M90" s="2" t="n">
        <v>0.04658</v>
      </c>
      <c r="N90" s="2" t="n">
        <v>0.00571</v>
      </c>
    </row>
    <row r="91" ht="15" customHeight="1" s="3">
      <c r="A91" s="4" t="n">
        <v>44737.14522122685</v>
      </c>
      <c r="B91" s="2" t="n">
        <v>229.25</v>
      </c>
      <c r="C91" s="2" t="n">
        <v>0.05</v>
      </c>
      <c r="D91" s="2" t="n">
        <v>9.609999999999999</v>
      </c>
      <c r="E91" s="2" t="n">
        <v>6.92</v>
      </c>
      <c r="F91" s="2" t="n">
        <v>11.84</v>
      </c>
      <c r="G91" s="2" t="n">
        <v>0.15</v>
      </c>
      <c r="H91" s="2" t="n">
        <v>0.8100000000000001</v>
      </c>
      <c r="I91" s="2" t="n">
        <v>0.86</v>
      </c>
      <c r="J91" s="2" t="n">
        <v>0.19</v>
      </c>
      <c r="K91" s="2" t="n">
        <v>0.6</v>
      </c>
      <c r="L91" s="2" t="n">
        <v>6.06</v>
      </c>
      <c r="M91" s="2" t="n">
        <v>0.04703</v>
      </c>
      <c r="N91" s="2" t="n">
        <v>0.00617</v>
      </c>
    </row>
    <row r="92" ht="15" customHeight="1" s="3">
      <c r="A92" s="4" t="n">
        <v>44737.14717233797</v>
      </c>
      <c r="B92" s="2" t="n">
        <v>226.84</v>
      </c>
      <c r="C92" s="2" t="n">
        <v>0.04</v>
      </c>
      <c r="D92" s="2" t="n">
        <v>8.779999999999999</v>
      </c>
      <c r="E92" s="2" t="n">
        <v>5.04</v>
      </c>
      <c r="F92" s="2" t="n">
        <v>10.13</v>
      </c>
      <c r="G92" s="2" t="n">
        <v>0.13</v>
      </c>
      <c r="H92" s="2" t="n">
        <v>0.87</v>
      </c>
      <c r="I92" s="2" t="n">
        <v>0.85</v>
      </c>
      <c r="J92" s="2" t="n">
        <v>0.15</v>
      </c>
      <c r="K92" s="2" t="n">
        <v>0.63</v>
      </c>
      <c r="L92" s="2" t="n">
        <v>7.6</v>
      </c>
      <c r="M92" s="2" t="n">
        <v>0.04753</v>
      </c>
      <c r="N92" s="2" t="n">
        <v>0.00666</v>
      </c>
    </row>
    <row r="93" ht="15" customHeight="1" s="3">
      <c r="A93" s="4" t="n">
        <v>44737.1489068287</v>
      </c>
      <c r="B93" s="2" t="n">
        <v>228.46</v>
      </c>
      <c r="C93" s="2" t="n">
        <v>0.07000000000000001</v>
      </c>
      <c r="D93" s="2" t="n">
        <v>13.1</v>
      </c>
      <c r="E93" s="2" t="n">
        <v>7.6</v>
      </c>
      <c r="F93" s="2" t="n">
        <v>15.15</v>
      </c>
      <c r="G93" s="2" t="n">
        <v>0.1</v>
      </c>
      <c r="H93" s="2" t="n">
        <v>0.86</v>
      </c>
      <c r="I93" s="2" t="n">
        <v>0.86</v>
      </c>
      <c r="J93" s="2" t="n">
        <v>0.11</v>
      </c>
      <c r="K93" s="2" t="n">
        <v>0.6</v>
      </c>
      <c r="L93" s="2" t="n">
        <v>9.960000000000001</v>
      </c>
      <c r="M93" s="2" t="n">
        <v>0.04818</v>
      </c>
      <c r="N93" s="2" t="n">
        <v>0.00732</v>
      </c>
    </row>
    <row r="94" ht="15" customHeight="1" s="3">
      <c r="A94" s="4" t="n">
        <v>44737.15064120371</v>
      </c>
      <c r="B94" s="2" t="n">
        <v>229.33</v>
      </c>
      <c r="C94" s="2" t="n">
        <v>0.06</v>
      </c>
      <c r="D94" s="2" t="n">
        <v>12.07</v>
      </c>
      <c r="E94" s="2" t="n">
        <v>-6.19</v>
      </c>
      <c r="F94" s="2" t="n">
        <v>13.57</v>
      </c>
      <c r="G94" s="2" t="n">
        <v>-0.15</v>
      </c>
      <c r="H94" s="2" t="n">
        <v>-0.89</v>
      </c>
      <c r="I94" s="2" t="n">
        <v>0.85</v>
      </c>
      <c r="J94" s="2" t="n">
        <v>0.17</v>
      </c>
      <c r="K94" s="2" t="n">
        <v>0.61</v>
      </c>
      <c r="L94" s="2" t="n">
        <v>6.88</v>
      </c>
      <c r="M94" s="2" t="n">
        <v>0.04877</v>
      </c>
      <c r="N94" s="2" t="n">
        <v>0.00791</v>
      </c>
    </row>
    <row r="95" ht="15" customHeight="1" s="3">
      <c r="A95" s="4" t="n">
        <v>44737.15237560185</v>
      </c>
      <c r="B95" s="2" t="n">
        <v>229.15</v>
      </c>
      <c r="C95" s="2" t="n">
        <v>0.05</v>
      </c>
      <c r="D95" s="2" t="n">
        <v>9.279999999999999</v>
      </c>
      <c r="E95" s="2" t="n">
        <v>6.01</v>
      </c>
      <c r="F95" s="2" t="n">
        <v>11.06</v>
      </c>
      <c r="G95" s="2" t="n">
        <v>0.12</v>
      </c>
      <c r="H95" s="2" t="n">
        <v>0.84</v>
      </c>
      <c r="I95" s="2" t="n">
        <v>0.83</v>
      </c>
      <c r="J95" s="2" t="n">
        <v>0.14</v>
      </c>
      <c r="K95" s="2" t="n">
        <v>0.67</v>
      </c>
      <c r="L95" s="2" t="n">
        <v>7.99</v>
      </c>
      <c r="M95" s="2" t="n">
        <v>0.04925</v>
      </c>
      <c r="N95" s="2" t="n">
        <v>0.00839</v>
      </c>
    </row>
    <row r="96" ht="15" customHeight="1" s="3">
      <c r="A96" s="4" t="n">
        <v>44737.15389318287</v>
      </c>
      <c r="B96" s="2" t="n">
        <v>228.09</v>
      </c>
      <c r="C96" s="2" t="n">
        <v>0.05</v>
      </c>
      <c r="D96" s="2" t="n">
        <v>9.630000000000001</v>
      </c>
      <c r="E96" s="2" t="n">
        <v>4.73</v>
      </c>
      <c r="F96" s="2" t="n">
        <v>10.73</v>
      </c>
      <c r="G96" s="2" t="n">
        <v>0.17</v>
      </c>
      <c r="H96" s="2" t="n">
        <v>0.9</v>
      </c>
      <c r="I96" s="2" t="n">
        <v>0.86</v>
      </c>
      <c r="J96" s="2" t="n">
        <v>0.19</v>
      </c>
      <c r="K96" s="2" t="n">
        <v>0.6</v>
      </c>
      <c r="L96" s="2" t="n">
        <v>6</v>
      </c>
      <c r="M96" s="2" t="n">
        <v>0.04966</v>
      </c>
      <c r="N96" s="2" t="n">
        <v>0.008800000000000001</v>
      </c>
    </row>
    <row r="97" ht="15" customHeight="1" s="3">
      <c r="A97" s="4" t="n">
        <v>44737.15562761574</v>
      </c>
      <c r="B97" s="2" t="n">
        <v>229.35</v>
      </c>
      <c r="C97" s="2" t="n">
        <v>0.06</v>
      </c>
      <c r="D97" s="2" t="n">
        <v>12.39</v>
      </c>
      <c r="E97" s="2" t="n">
        <v>-6.2</v>
      </c>
      <c r="F97" s="2" t="n">
        <v>13.85</v>
      </c>
      <c r="G97" s="2" t="n">
        <v>-0.13</v>
      </c>
      <c r="H97" s="2" t="n">
        <v>-0.89</v>
      </c>
      <c r="I97" s="2" t="n">
        <v>0.83</v>
      </c>
      <c r="J97" s="2" t="n">
        <v>0.15</v>
      </c>
      <c r="K97" s="2" t="n">
        <v>0.67</v>
      </c>
      <c r="L97" s="2" t="n">
        <v>7.58</v>
      </c>
      <c r="M97" s="2" t="n">
        <v>0.05026</v>
      </c>
      <c r="N97" s="2" t="n">
        <v>0.0094</v>
      </c>
    </row>
    <row r="98" ht="15" customHeight="1" s="3">
      <c r="A98" s="4" t="n">
        <v>44737.15757888889</v>
      </c>
      <c r="B98" s="2" t="n">
        <v>227.72</v>
      </c>
      <c r="C98" s="2" t="n">
        <v>0.05</v>
      </c>
      <c r="D98" s="2" t="n">
        <v>9.6</v>
      </c>
      <c r="E98" s="2" t="n">
        <v>5.67</v>
      </c>
      <c r="F98" s="2" t="n">
        <v>11.15</v>
      </c>
      <c r="G98" s="2" t="n">
        <v>0.15</v>
      </c>
      <c r="H98" s="2" t="n">
        <v>0.86</v>
      </c>
      <c r="I98" s="2" t="n">
        <v>0.83</v>
      </c>
      <c r="J98" s="2" t="n">
        <v>0.18</v>
      </c>
      <c r="K98" s="2" t="n">
        <v>0.67</v>
      </c>
      <c r="L98" s="2" t="n">
        <v>6.45</v>
      </c>
      <c r="M98" s="2" t="n">
        <v>0.05081</v>
      </c>
      <c r="N98" s="2" t="n">
        <v>0.009939999999999999</v>
      </c>
    </row>
    <row r="99" ht="15" customHeight="1" s="3">
      <c r="A99" s="4" t="n">
        <v>44737.15931324074</v>
      </c>
      <c r="B99" s="2" t="n">
        <v>228.64</v>
      </c>
      <c r="C99" s="2" t="n">
        <v>0.05</v>
      </c>
      <c r="D99" s="2" t="n">
        <v>11.03</v>
      </c>
      <c r="E99" s="2" t="n">
        <v>5.26</v>
      </c>
      <c r="F99" s="2" t="n">
        <v>12.22</v>
      </c>
      <c r="G99" s="2" t="n">
        <v>0.13</v>
      </c>
      <c r="H99" s="2" t="n">
        <v>0.9</v>
      </c>
      <c r="I99" s="2" t="n">
        <v>0.85</v>
      </c>
      <c r="J99" s="2" t="n">
        <v>0.15</v>
      </c>
      <c r="K99" s="2" t="n">
        <v>0.61</v>
      </c>
      <c r="L99" s="2" t="n">
        <v>7.7</v>
      </c>
      <c r="M99" s="2" t="n">
        <v>0.05134</v>
      </c>
      <c r="N99" s="2" t="n">
        <v>0.01048</v>
      </c>
    </row>
    <row r="100" ht="15" customHeight="1" s="3">
      <c r="A100" s="4" t="n">
        <v>44737.16104753472</v>
      </c>
      <c r="B100" s="2" t="n">
        <v>227.97</v>
      </c>
      <c r="C100" s="2" t="n">
        <v>0.05</v>
      </c>
      <c r="D100" s="2" t="n">
        <v>10.22</v>
      </c>
      <c r="E100" s="2" t="n">
        <v>5.15</v>
      </c>
      <c r="F100" s="2" t="n">
        <v>11.44</v>
      </c>
      <c r="G100" s="2" t="n">
        <v>0.13</v>
      </c>
      <c r="H100" s="2" t="n">
        <v>0.89</v>
      </c>
      <c r="I100" s="2" t="n">
        <v>0.84</v>
      </c>
      <c r="J100" s="2" t="n">
        <v>0.15</v>
      </c>
      <c r="K100" s="2" t="n">
        <v>0.64</v>
      </c>
      <c r="L100" s="2" t="n">
        <v>7.54</v>
      </c>
      <c r="M100" s="2" t="n">
        <v>0.05184</v>
      </c>
      <c r="N100" s="2" t="n">
        <v>0.01097</v>
      </c>
    </row>
    <row r="101" ht="15" customHeight="1" s="3">
      <c r="A101" s="4" t="n">
        <v>44737.16256511574</v>
      </c>
      <c r="B101" s="2" t="n">
        <v>229.12</v>
      </c>
      <c r="C101" s="2" t="n">
        <v>0.06</v>
      </c>
      <c r="D101" s="2" t="n">
        <v>10.39</v>
      </c>
      <c r="E101" s="2" t="n">
        <v>9.08</v>
      </c>
      <c r="F101" s="2" t="n">
        <v>13.8</v>
      </c>
      <c r="G101" s="2" t="n">
        <v>0.13</v>
      </c>
      <c r="H101" s="2" t="n">
        <v>0.75</v>
      </c>
      <c r="I101" s="2" t="n">
        <v>0.84</v>
      </c>
      <c r="J101" s="2" t="n">
        <v>0.17</v>
      </c>
      <c r="K101" s="2" t="n">
        <v>0.64</v>
      </c>
      <c r="L101" s="2" t="n">
        <v>6.66</v>
      </c>
      <c r="M101" s="2" t="n">
        <v>0.05236</v>
      </c>
      <c r="N101" s="2" t="n">
        <v>0.0115</v>
      </c>
    </row>
    <row r="102" ht="15" customHeight="1" s="3">
      <c r="A102" s="4" t="n">
        <v>44737.16429943287</v>
      </c>
      <c r="B102" s="2" t="n">
        <v>227.88</v>
      </c>
      <c r="C102" s="2" t="n">
        <v>0.06</v>
      </c>
      <c r="D102" s="2" t="n">
        <v>11.5</v>
      </c>
      <c r="E102" s="2" t="n">
        <v>6.91</v>
      </c>
      <c r="F102" s="2" t="n">
        <v>13.41</v>
      </c>
      <c r="G102" s="2" t="n">
        <v>0.14</v>
      </c>
      <c r="H102" s="2" t="n">
        <v>0.86</v>
      </c>
      <c r="I102" s="2" t="n">
        <v>0.8100000000000001</v>
      </c>
      <c r="J102" s="2" t="n">
        <v>0.16</v>
      </c>
      <c r="K102" s="2" t="n">
        <v>0.72</v>
      </c>
      <c r="L102" s="2" t="n">
        <v>7.08</v>
      </c>
      <c r="M102" s="2" t="n">
        <v>0.05295</v>
      </c>
      <c r="N102" s="2" t="n">
        <v>0.01208</v>
      </c>
    </row>
    <row r="103" ht="15" customHeight="1" s="3">
      <c r="A103" s="4" t="n">
        <v>44737.16625049768</v>
      </c>
      <c r="B103" s="2" t="n">
        <v>227.97</v>
      </c>
      <c r="C103" s="2" t="n">
        <v>0.07000000000000001</v>
      </c>
      <c r="D103" s="2" t="n">
        <v>9.289999999999999</v>
      </c>
      <c r="E103" s="2" t="n">
        <v>11.67</v>
      </c>
      <c r="F103" s="2" t="n">
        <v>14.92</v>
      </c>
      <c r="G103" s="2" t="n">
        <v>0.07000000000000001</v>
      </c>
      <c r="H103" s="2" t="n">
        <v>0.62</v>
      </c>
      <c r="I103" s="2" t="n">
        <v>0.82</v>
      </c>
      <c r="J103" s="2" t="n">
        <v>0.11</v>
      </c>
      <c r="K103" s="2" t="n">
        <v>0.6899999999999999</v>
      </c>
      <c r="L103" s="2" t="n">
        <v>10.17</v>
      </c>
      <c r="M103" s="2" t="n">
        <v>0.05367</v>
      </c>
      <c r="N103" s="2" t="n">
        <v>0.01281</v>
      </c>
    </row>
    <row r="104" ht="15" customHeight="1" s="3">
      <c r="A104" s="4" t="n">
        <v>44737.16798490741</v>
      </c>
      <c r="B104" s="2" t="n">
        <v>227.48</v>
      </c>
      <c r="C104" s="2" t="n">
        <v>0.06</v>
      </c>
      <c r="D104" s="2" t="n">
        <v>12.57</v>
      </c>
      <c r="E104" s="2" t="n">
        <v>4.15</v>
      </c>
      <c r="F104" s="2" t="n">
        <v>13.23</v>
      </c>
      <c r="G104" s="2" t="n">
        <v>0.15</v>
      </c>
      <c r="H104" s="2" t="n">
        <v>0.95</v>
      </c>
      <c r="I104" s="2" t="n">
        <v>0.83</v>
      </c>
      <c r="J104" s="2" t="n">
        <v>0.16</v>
      </c>
      <c r="K104" s="2" t="n">
        <v>0.67</v>
      </c>
      <c r="L104" s="2" t="n">
        <v>7.02</v>
      </c>
      <c r="M104" s="2" t="n">
        <v>0.05425</v>
      </c>
      <c r="N104" s="2" t="n">
        <v>0.01338</v>
      </c>
    </row>
    <row r="105" ht="15" customHeight="1" s="3">
      <c r="A105" s="4" t="n">
        <v>44737.16993609953</v>
      </c>
      <c r="B105" s="2" t="n">
        <v>229.11</v>
      </c>
      <c r="C105" s="2" t="n">
        <v>0.06</v>
      </c>
      <c r="D105" s="2" t="n">
        <v>13.18</v>
      </c>
      <c r="E105" s="2" t="n">
        <v>4.59</v>
      </c>
      <c r="F105" s="2" t="n">
        <v>13.96</v>
      </c>
      <c r="G105" s="2" t="n">
        <v>0.09</v>
      </c>
      <c r="H105" s="2" t="n">
        <v>0.9399999999999999</v>
      </c>
      <c r="I105" s="2" t="n">
        <v>0.86</v>
      </c>
      <c r="J105" s="2" t="n">
        <v>0.1</v>
      </c>
      <c r="K105" s="2" t="n">
        <v>0.6</v>
      </c>
      <c r="L105" s="2" t="n">
        <v>11.31</v>
      </c>
      <c r="M105" s="2" t="n">
        <v>0.05493</v>
      </c>
      <c r="N105" s="2" t="n">
        <v>0.00068</v>
      </c>
    </row>
    <row r="106" ht="15" customHeight="1" s="3">
      <c r="A106" s="4" t="n">
        <v>44737.171236875</v>
      </c>
      <c r="B106" s="2" t="n">
        <v>228.87</v>
      </c>
      <c r="C106" s="2" t="n">
        <v>0.06</v>
      </c>
      <c r="D106" s="2" t="n">
        <v>10.94</v>
      </c>
      <c r="E106" s="2" t="n">
        <v>6.34</v>
      </c>
      <c r="F106" s="2" t="n">
        <v>12.64</v>
      </c>
      <c r="G106" s="2" t="n">
        <v>0.1</v>
      </c>
      <c r="H106" s="2" t="n">
        <v>0.87</v>
      </c>
      <c r="I106" s="2" t="n">
        <v>0.82</v>
      </c>
      <c r="J106" s="2" t="n">
        <v>0.12</v>
      </c>
      <c r="K106" s="2" t="n">
        <v>0.6899999999999999</v>
      </c>
      <c r="L106" s="2" t="n">
        <v>9.300000000000001</v>
      </c>
      <c r="M106" s="2" t="n">
        <v>0.05534</v>
      </c>
      <c r="N106" s="2" t="n">
        <v>0.00109</v>
      </c>
    </row>
    <row r="107" ht="15" customHeight="1" s="3">
      <c r="A107" s="4" t="n">
        <v>44737.17297136574</v>
      </c>
      <c r="B107" s="2" t="n">
        <v>230.56</v>
      </c>
      <c r="C107" s="2" t="n">
        <v>0.06</v>
      </c>
      <c r="D107" s="2" t="n">
        <v>10.55</v>
      </c>
      <c r="E107" s="2" t="n">
        <v>7.66</v>
      </c>
      <c r="F107" s="2" t="n">
        <v>13.04</v>
      </c>
      <c r="G107" s="2" t="n">
        <v>0.13</v>
      </c>
      <c r="H107" s="2" t="n">
        <v>0.8100000000000001</v>
      </c>
      <c r="I107" s="2" t="n">
        <v>0.8</v>
      </c>
      <c r="J107" s="2" t="n">
        <v>0.16</v>
      </c>
      <c r="K107" s="2" t="n">
        <v>0.74</v>
      </c>
      <c r="L107" s="2" t="n">
        <v>7.05</v>
      </c>
      <c r="M107" s="2" t="n">
        <v>0.05591</v>
      </c>
      <c r="N107" s="2" t="n">
        <v>0.00166</v>
      </c>
    </row>
    <row r="108" ht="15" customHeight="1" s="3">
      <c r="A108" s="4" t="n">
        <v>44737.17470584491</v>
      </c>
      <c r="B108" s="2" t="n">
        <v>228.79</v>
      </c>
      <c r="C108" s="2" t="n">
        <v>0.05</v>
      </c>
      <c r="D108" s="2" t="n">
        <v>10.24</v>
      </c>
      <c r="E108" s="2" t="n">
        <v>6.66</v>
      </c>
      <c r="F108" s="2" t="n">
        <v>12.22</v>
      </c>
      <c r="G108" s="2" t="n">
        <v>0.14</v>
      </c>
      <c r="H108" s="2" t="n">
        <v>0.84</v>
      </c>
      <c r="I108" s="2" t="n">
        <v>0.82</v>
      </c>
      <c r="J108" s="2" t="n">
        <v>0.17</v>
      </c>
      <c r="K108" s="2" t="n">
        <v>0.7</v>
      </c>
      <c r="L108" s="2" t="n">
        <v>6.88</v>
      </c>
      <c r="M108" s="2" t="n">
        <v>0.05644</v>
      </c>
      <c r="N108" s="2" t="n">
        <v>0.00219</v>
      </c>
    </row>
    <row r="109" ht="15" customHeight="1" s="3">
      <c r="A109" s="4" t="n">
        <v>44737.17644023148</v>
      </c>
      <c r="B109" s="2" t="n">
        <v>227.98</v>
      </c>
      <c r="C109" s="2" t="n">
        <v>0.05</v>
      </c>
      <c r="D109" s="2" t="n">
        <v>11.26</v>
      </c>
      <c r="E109" s="2" t="n">
        <v>3.42</v>
      </c>
      <c r="F109" s="2" t="n">
        <v>11.77</v>
      </c>
      <c r="G109" s="2" t="n">
        <v>0.1</v>
      </c>
      <c r="H109" s="2" t="n">
        <v>0.96</v>
      </c>
      <c r="I109" s="2" t="n">
        <v>0.84</v>
      </c>
      <c r="J109" s="2" t="n">
        <v>0.11</v>
      </c>
      <c r="K109" s="2" t="n">
        <v>0.64</v>
      </c>
      <c r="L109" s="2" t="n">
        <v>10.42</v>
      </c>
      <c r="M109" s="2" t="n">
        <v>0.05695</v>
      </c>
      <c r="N109" s="2" t="n">
        <v>0.0027</v>
      </c>
    </row>
    <row r="110" ht="15" customHeight="1" s="3">
      <c r="A110" s="4" t="n">
        <v>44737.1781746875</v>
      </c>
      <c r="B110" s="2" t="n">
        <v>229.86</v>
      </c>
      <c r="C110" s="2" t="n">
        <v>0.07000000000000001</v>
      </c>
      <c r="D110" s="2" t="n">
        <v>12.27</v>
      </c>
      <c r="E110" s="2" t="n">
        <v>9.58</v>
      </c>
      <c r="F110" s="2" t="n">
        <v>15.57</v>
      </c>
      <c r="G110" s="2" t="n">
        <v>0.1</v>
      </c>
      <c r="H110" s="2" t="n">
        <v>0.79</v>
      </c>
      <c r="I110" s="2" t="n">
        <v>0.84</v>
      </c>
      <c r="J110" s="2" t="n">
        <v>0.13</v>
      </c>
      <c r="K110" s="2" t="n">
        <v>0.65</v>
      </c>
      <c r="L110" s="2" t="n">
        <v>8.57</v>
      </c>
      <c r="M110" s="2" t="n">
        <v>0.05763</v>
      </c>
      <c r="N110" s="2" t="n">
        <v>0.00338</v>
      </c>
    </row>
    <row r="111" ht="15" customHeight="1" s="3">
      <c r="A111" s="4" t="n">
        <v>44737.17990918981</v>
      </c>
      <c r="B111" s="2" t="n">
        <v>229.35</v>
      </c>
      <c r="C111" s="2" t="n">
        <v>0.07000000000000001</v>
      </c>
      <c r="D111" s="2" t="n">
        <v>16.89</v>
      </c>
      <c r="E111" s="2" t="n">
        <v>1.21</v>
      </c>
      <c r="F111" s="2" t="n">
        <v>16.94</v>
      </c>
      <c r="G111" s="2" t="n">
        <v>0.16</v>
      </c>
      <c r="H111" s="2" t="n">
        <v>1</v>
      </c>
      <c r="I111" s="2" t="n">
        <v>0.84</v>
      </c>
      <c r="J111" s="2" t="n">
        <v>0.16</v>
      </c>
      <c r="K111" s="2" t="n">
        <v>0.64</v>
      </c>
      <c r="L111" s="2" t="n">
        <v>7.02</v>
      </c>
      <c r="M111" s="2" t="n">
        <v>0.05837</v>
      </c>
      <c r="N111" s="2" t="n">
        <v>0.00412</v>
      </c>
    </row>
    <row r="112" ht="15" customHeight="1" s="3">
      <c r="A112" s="4" t="n">
        <v>44737.18164355324</v>
      </c>
      <c r="B112" s="2" t="n">
        <v>229.68</v>
      </c>
      <c r="C112" s="2" t="n">
        <v>0.05</v>
      </c>
      <c r="D112" s="2" t="n">
        <v>11</v>
      </c>
      <c r="E112" s="2" t="n">
        <v>-2.77</v>
      </c>
      <c r="F112" s="2" t="n">
        <v>11.34</v>
      </c>
      <c r="G112" s="2" t="n">
        <v>-0.11</v>
      </c>
      <c r="H112" s="2" t="n">
        <v>-0.97</v>
      </c>
      <c r="I112" s="2" t="n">
        <v>0.84</v>
      </c>
      <c r="J112" s="2" t="n">
        <v>0.11</v>
      </c>
      <c r="K112" s="2" t="n">
        <v>0.65</v>
      </c>
      <c r="L112" s="2" t="n">
        <v>9.91</v>
      </c>
      <c r="M112" s="2" t="n">
        <v>0.05886</v>
      </c>
      <c r="N112" s="2" t="n">
        <v>0.00461</v>
      </c>
    </row>
    <row r="113" ht="15" customHeight="1" s="3">
      <c r="A113" s="4" t="n">
        <v>44737.18359462963</v>
      </c>
      <c r="B113" s="2" t="n">
        <v>228.44</v>
      </c>
      <c r="C113" s="2" t="n">
        <v>0.06</v>
      </c>
      <c r="D113" s="2" t="n">
        <v>11.77</v>
      </c>
      <c r="E113" s="2" t="n">
        <v>8.48</v>
      </c>
      <c r="F113" s="2" t="n">
        <v>14.5</v>
      </c>
      <c r="G113" s="2" t="n">
        <v>0.14</v>
      </c>
      <c r="H113" s="2" t="n">
        <v>0.8100000000000001</v>
      </c>
      <c r="I113" s="2" t="n">
        <v>0.83</v>
      </c>
      <c r="J113" s="2" t="n">
        <v>0.17</v>
      </c>
      <c r="K113" s="2" t="n">
        <v>0.68</v>
      </c>
      <c r="L113" s="2" t="n">
        <v>6.68</v>
      </c>
      <c r="M113" s="2" t="n">
        <v>0.05957</v>
      </c>
      <c r="N113" s="2" t="n">
        <v>0.00532</v>
      </c>
    </row>
    <row r="114" ht="15" customHeight="1" s="3">
      <c r="A114" s="4" t="n">
        <v>44737.18554568287</v>
      </c>
      <c r="B114" s="2" t="n">
        <v>226.98</v>
      </c>
      <c r="C114" s="2" t="n">
        <v>0.04</v>
      </c>
      <c r="D114" s="2" t="n">
        <v>9.33</v>
      </c>
      <c r="E114" s="2" t="n">
        <v>-3.9</v>
      </c>
      <c r="F114" s="2" t="n">
        <v>10.11</v>
      </c>
      <c r="G114" s="2" t="n">
        <v>-0.11</v>
      </c>
      <c r="H114" s="2" t="n">
        <v>-0.92</v>
      </c>
      <c r="I114" s="2" t="n">
        <v>0.83</v>
      </c>
      <c r="J114" s="2" t="n">
        <v>0.12</v>
      </c>
      <c r="K114" s="2" t="n">
        <v>0.67</v>
      </c>
      <c r="L114" s="2" t="n">
        <v>9.529999999999999</v>
      </c>
      <c r="M114" s="2" t="n">
        <v>0.06006</v>
      </c>
      <c r="N114" s="2" t="n">
        <v>0.00581</v>
      </c>
    </row>
    <row r="115" ht="15" customHeight="1" s="3">
      <c r="A115" s="4" t="n">
        <v>44737.1874967824</v>
      </c>
      <c r="B115" s="2" t="n">
        <v>229.88</v>
      </c>
      <c r="C115" s="2" t="n">
        <v>0.05</v>
      </c>
      <c r="D115" s="2" t="n">
        <v>9.27</v>
      </c>
      <c r="E115" s="2" t="n">
        <v>8.34</v>
      </c>
      <c r="F115" s="2" t="n">
        <v>12.47</v>
      </c>
      <c r="G115" s="2" t="n">
        <v>0.11</v>
      </c>
      <c r="H115" s="2" t="n">
        <v>0.74</v>
      </c>
      <c r="I115" s="2" t="n">
        <v>0.82</v>
      </c>
      <c r="J115" s="2" t="n">
        <v>0.15</v>
      </c>
      <c r="K115" s="2" t="n">
        <v>0.6899999999999999</v>
      </c>
      <c r="L115" s="2" t="n">
        <v>7.63</v>
      </c>
      <c r="M115" s="2" t="n">
        <v>0.06067</v>
      </c>
      <c r="N115" s="2" t="n">
        <v>0.00642</v>
      </c>
    </row>
    <row r="116" ht="15" customHeight="1" s="3">
      <c r="A116" s="4" t="n">
        <v>44737.18966466435</v>
      </c>
      <c r="B116" s="2" t="n">
        <v>227.41</v>
      </c>
      <c r="C116" s="2" t="n">
        <v>0.07000000000000001</v>
      </c>
      <c r="D116" s="2" t="n">
        <v>13.09</v>
      </c>
      <c r="E116" s="2" t="n">
        <v>7.11</v>
      </c>
      <c r="F116" s="2" t="n">
        <v>14.89</v>
      </c>
      <c r="G116" s="2" t="n">
        <v>0.1</v>
      </c>
      <c r="H116" s="2" t="n">
        <v>0.88</v>
      </c>
      <c r="I116" s="2" t="n">
        <v>0.82</v>
      </c>
      <c r="J116" s="2" t="n">
        <v>0.11</v>
      </c>
      <c r="K116" s="2" t="n">
        <v>0.6899999999999999</v>
      </c>
      <c r="L116" s="2" t="n">
        <v>9.83</v>
      </c>
      <c r="M116" s="2" t="n">
        <v>0.06148</v>
      </c>
      <c r="N116" s="2" t="n">
        <v>0.00723</v>
      </c>
    </row>
    <row r="117" ht="15" customHeight="1" s="3">
      <c r="A117" s="4" t="n">
        <v>44737.19161571759</v>
      </c>
      <c r="B117" s="2" t="n">
        <v>227.48</v>
      </c>
      <c r="C117" s="2" t="n">
        <v>0.05</v>
      </c>
      <c r="D117" s="2" t="n">
        <v>3.69</v>
      </c>
      <c r="E117" s="2" t="n">
        <v>11.22</v>
      </c>
      <c r="F117" s="2" t="n">
        <v>11.81</v>
      </c>
      <c r="G117" s="2" t="n">
        <v>0.04</v>
      </c>
      <c r="H117" s="2" t="n">
        <v>0.31</v>
      </c>
      <c r="I117" s="2" t="n">
        <v>0.83</v>
      </c>
      <c r="J117" s="2" t="n">
        <v>0.14</v>
      </c>
      <c r="K117" s="2" t="n">
        <v>0.67</v>
      </c>
      <c r="L117" s="2" t="n">
        <v>8.15</v>
      </c>
      <c r="M117" s="2" t="n">
        <v>0.06206</v>
      </c>
      <c r="N117" s="2" t="n">
        <v>0.00781</v>
      </c>
    </row>
    <row r="118" ht="15" customHeight="1" s="3">
      <c r="A118" s="4" t="n">
        <v>44737.19356684028</v>
      </c>
      <c r="B118" s="2" t="n">
        <v>227.64</v>
      </c>
      <c r="C118" s="2" t="n">
        <v>0.06</v>
      </c>
      <c r="D118" s="2" t="n">
        <v>12.93</v>
      </c>
      <c r="E118" s="2" t="n">
        <v>3.48</v>
      </c>
      <c r="F118" s="2" t="n">
        <v>13.39</v>
      </c>
      <c r="G118" s="2" t="n">
        <v>0.11</v>
      </c>
      <c r="H118" s="2" t="n">
        <v>0.97</v>
      </c>
      <c r="I118" s="2" t="n">
        <v>0.83</v>
      </c>
      <c r="J118" s="2" t="n">
        <v>0.11</v>
      </c>
      <c r="K118" s="2" t="n">
        <v>0.68</v>
      </c>
      <c r="L118" s="2" t="n">
        <v>9.890000000000001</v>
      </c>
      <c r="M118" s="2" t="n">
        <v>0.06271</v>
      </c>
      <c r="N118" s="2" t="n">
        <v>0.008460000000000001</v>
      </c>
    </row>
    <row r="119" ht="15" customHeight="1" s="3">
      <c r="A119" s="4" t="n">
        <v>44737.19486760416</v>
      </c>
      <c r="B119" s="2" t="n">
        <v>230.27</v>
      </c>
      <c r="C119" s="2" t="n">
        <v>0.05</v>
      </c>
      <c r="D119" s="2" t="n">
        <v>8.23</v>
      </c>
      <c r="E119" s="2" t="n">
        <v>9.23</v>
      </c>
      <c r="F119" s="2" t="n">
        <v>12.37</v>
      </c>
      <c r="G119" s="2" t="n">
        <v>0.08</v>
      </c>
      <c r="H119" s="2" t="n">
        <v>0.67</v>
      </c>
      <c r="I119" s="2" t="n">
        <v>0.83</v>
      </c>
      <c r="J119" s="2" t="n">
        <v>0.12</v>
      </c>
      <c r="K119" s="2" t="n">
        <v>0.68</v>
      </c>
      <c r="L119" s="2" t="n">
        <v>9</v>
      </c>
      <c r="M119" s="2" t="n">
        <v>0.06312</v>
      </c>
      <c r="N119" s="2" t="n">
        <v>0.008869999999999999</v>
      </c>
    </row>
    <row r="120" ht="15" customHeight="1" s="3">
      <c r="A120" s="4" t="n">
        <v>44737.1966019213</v>
      </c>
      <c r="B120" s="2" t="n">
        <v>228.19</v>
      </c>
      <c r="C120" s="2" t="n">
        <v>0.07000000000000001</v>
      </c>
      <c r="D120" s="2" t="n">
        <v>14.77</v>
      </c>
      <c r="E120" s="2" t="n">
        <v>5.99</v>
      </c>
      <c r="F120" s="2" t="n">
        <v>15.94</v>
      </c>
      <c r="G120" s="2" t="n">
        <v>0.15</v>
      </c>
      <c r="H120" s="2" t="n">
        <v>0.93</v>
      </c>
      <c r="I120" s="2" t="n">
        <v>0.84</v>
      </c>
      <c r="J120" s="2" t="n">
        <v>0.16</v>
      </c>
      <c r="K120" s="2" t="n">
        <v>0.66</v>
      </c>
      <c r="L120" s="2" t="n">
        <v>7.2</v>
      </c>
      <c r="M120" s="2" t="n">
        <v>0.06381000000000001</v>
      </c>
      <c r="N120" s="2" t="n">
        <v>0.009560000000000001</v>
      </c>
    </row>
    <row r="121" ht="15" customHeight="1" s="3">
      <c r="A121" s="4" t="n">
        <v>44737.19855313657</v>
      </c>
      <c r="B121" s="2" t="n">
        <v>229.6</v>
      </c>
      <c r="C121" s="2" t="n">
        <v>0.07000000000000001</v>
      </c>
      <c r="D121" s="2" t="n">
        <v>11.07</v>
      </c>
      <c r="E121" s="2" t="n">
        <v>10.88</v>
      </c>
      <c r="F121" s="2" t="n">
        <v>15.52</v>
      </c>
      <c r="G121" s="2" t="n">
        <v>0.08</v>
      </c>
      <c r="H121" s="2" t="n">
        <v>0.71</v>
      </c>
      <c r="I121" s="2" t="n">
        <v>0.82</v>
      </c>
      <c r="J121" s="2" t="n">
        <v>0.12</v>
      </c>
      <c r="K121" s="2" t="n">
        <v>0.7</v>
      </c>
      <c r="L121" s="2" t="n">
        <v>9.470000000000001</v>
      </c>
      <c r="M121" s="2" t="n">
        <v>0.06457</v>
      </c>
      <c r="N121" s="2" t="n">
        <v>0.01032</v>
      </c>
    </row>
    <row r="122" ht="15" customHeight="1" s="3">
      <c r="A122" s="4" t="n">
        <v>44737.20050429398</v>
      </c>
      <c r="B122" s="2" t="n">
        <v>228.51</v>
      </c>
      <c r="C122" s="2" t="n">
        <v>0.06</v>
      </c>
      <c r="D122" s="2" t="n">
        <v>9.74</v>
      </c>
      <c r="E122" s="2" t="n">
        <v>-10.75</v>
      </c>
      <c r="F122" s="2" t="n">
        <v>14.51</v>
      </c>
      <c r="G122" s="2" t="n">
        <v>-0.1</v>
      </c>
      <c r="H122" s="2" t="n">
        <v>-0.67</v>
      </c>
      <c r="I122" s="2" t="n">
        <v>0.8100000000000001</v>
      </c>
      <c r="J122" s="2" t="n">
        <v>0.15</v>
      </c>
      <c r="K122" s="2" t="n">
        <v>0.71</v>
      </c>
      <c r="L122" s="2" t="n">
        <v>7.74</v>
      </c>
      <c r="M122" s="2" t="n">
        <v>0.06528</v>
      </c>
      <c r="N122" s="2" t="n">
        <v>0.01103</v>
      </c>
    </row>
    <row r="123" ht="15" customHeight="1" s="3">
      <c r="A123" s="4" t="n">
        <v>44737.20245545139</v>
      </c>
      <c r="B123" s="2" t="n">
        <v>229.42</v>
      </c>
      <c r="C123" s="2" t="n">
        <v>0.07000000000000001</v>
      </c>
      <c r="D123" s="2" t="n">
        <v>5.61</v>
      </c>
      <c r="E123" s="2" t="n">
        <v>-14.17</v>
      </c>
      <c r="F123" s="2" t="n">
        <v>15.24</v>
      </c>
      <c r="G123" s="2" t="n">
        <v>-0.05</v>
      </c>
      <c r="H123" s="2" t="n">
        <v>-0.37</v>
      </c>
      <c r="I123" s="2" t="n">
        <v>0.82</v>
      </c>
      <c r="J123" s="2" t="n">
        <v>0.14</v>
      </c>
      <c r="K123" s="2" t="n">
        <v>0.71</v>
      </c>
      <c r="L123" s="2" t="n">
        <v>8.109999999999999</v>
      </c>
      <c r="M123" s="2" t="n">
        <v>0.06602</v>
      </c>
      <c r="N123" s="2" t="n">
        <v>0.01177</v>
      </c>
    </row>
    <row r="124" ht="15" customHeight="1" s="3">
      <c r="A124" s="4" t="n">
        <v>44737.20440646991</v>
      </c>
      <c r="B124" s="2" t="n">
        <v>228.52</v>
      </c>
      <c r="C124" s="2" t="n">
        <v>0.06</v>
      </c>
      <c r="D124" s="2" t="n">
        <v>6.9</v>
      </c>
      <c r="E124" s="2" t="n">
        <v>10.97</v>
      </c>
      <c r="F124" s="2" t="n">
        <v>12.96</v>
      </c>
      <c r="G124" s="2" t="n">
        <v>0.05</v>
      </c>
      <c r="H124" s="2" t="n">
        <v>0.53</v>
      </c>
      <c r="I124" s="2" t="n">
        <v>0.83</v>
      </c>
      <c r="J124" s="2" t="n">
        <v>0.1</v>
      </c>
      <c r="K124" s="2" t="n">
        <v>0.68</v>
      </c>
      <c r="L124" s="2" t="n">
        <v>10.59</v>
      </c>
      <c r="M124" s="2" t="n">
        <v>0.06666</v>
      </c>
      <c r="N124" s="2" t="n">
        <v>0.01241</v>
      </c>
    </row>
    <row r="125" ht="15" customHeight="1" s="3">
      <c r="A125" s="4" t="n">
        <v>44737.20657429398</v>
      </c>
      <c r="B125" s="2" t="n">
        <v>228.84</v>
      </c>
      <c r="C125" s="2" t="n">
        <v>0.05</v>
      </c>
      <c r="D125" s="2" t="n">
        <v>8.07</v>
      </c>
      <c r="E125" s="2" t="n">
        <v>-7.24</v>
      </c>
      <c r="F125" s="2" t="n">
        <v>10.84</v>
      </c>
      <c r="G125" s="2" t="n">
        <v>-0.14</v>
      </c>
      <c r="H125" s="2" t="n">
        <v>-0.74</v>
      </c>
      <c r="I125" s="2" t="n">
        <v>0.82</v>
      </c>
      <c r="J125" s="2" t="n">
        <v>0.19</v>
      </c>
      <c r="K125" s="2" t="n">
        <v>0.7</v>
      </c>
      <c r="L125" s="2" t="n">
        <v>6.14</v>
      </c>
      <c r="M125" s="2" t="n">
        <v>0.06723999999999999</v>
      </c>
      <c r="N125" s="2" t="n">
        <v>0.01299</v>
      </c>
    </row>
    <row r="126" ht="15" customHeight="1" s="3">
      <c r="A126" s="4" t="n">
        <v>44737.20874209491</v>
      </c>
      <c r="B126" s="2" t="n">
        <v>229.77</v>
      </c>
      <c r="C126" s="2" t="n">
        <v>0.04</v>
      </c>
      <c r="D126" s="2" t="n">
        <v>8.199999999999999</v>
      </c>
      <c r="E126" s="2" t="n">
        <v>6.22</v>
      </c>
      <c r="F126" s="2" t="n">
        <v>10.3</v>
      </c>
      <c r="G126" s="2" t="n">
        <v>0.12</v>
      </c>
      <c r="H126" s="2" t="n">
        <v>0.8</v>
      </c>
      <c r="I126" s="2" t="n">
        <v>0.84</v>
      </c>
      <c r="J126" s="2" t="n">
        <v>0.15</v>
      </c>
      <c r="K126" s="2" t="n">
        <v>0.64</v>
      </c>
      <c r="L126" s="2" t="n">
        <v>7.55</v>
      </c>
      <c r="M126" s="2" t="n">
        <v>0.0678</v>
      </c>
      <c r="N126" s="2" t="n">
        <v>0.01355</v>
      </c>
    </row>
    <row r="127" ht="15" customHeight="1" s="3">
      <c r="A127" s="4" t="n">
        <v>44737.21050056713</v>
      </c>
      <c r="B127" s="2" t="n">
        <v>228.98</v>
      </c>
      <c r="C127" s="2" t="n">
        <v>0.05</v>
      </c>
      <c r="D127" s="2" t="n">
        <v>9.369999999999999</v>
      </c>
      <c r="E127" s="2" t="n">
        <v>4.65</v>
      </c>
      <c r="F127" s="2" t="n">
        <v>10.46</v>
      </c>
      <c r="G127" s="2" t="n">
        <v>0.13</v>
      </c>
      <c r="H127" s="2" t="n">
        <v>0.9</v>
      </c>
      <c r="I127" s="2" t="n">
        <v>0.83</v>
      </c>
      <c r="J127" s="2" t="n">
        <v>0.14</v>
      </c>
      <c r="K127" s="2" t="n">
        <v>0.66</v>
      </c>
      <c r="L127" s="2" t="n">
        <v>7.78</v>
      </c>
      <c r="M127" s="2" t="n">
        <v>0.06826</v>
      </c>
      <c r="N127" s="2" t="n">
        <v>0.00046</v>
      </c>
    </row>
    <row r="128" ht="15" customHeight="1" s="3">
      <c r="A128" s="4" t="n">
        <v>44737.21221064815</v>
      </c>
      <c r="B128" s="2" t="n">
        <v>227.6</v>
      </c>
      <c r="C128" s="2" t="n">
        <v>0.05</v>
      </c>
      <c r="D128" s="2" t="n">
        <v>10</v>
      </c>
      <c r="E128" s="2" t="n">
        <v>-5.95</v>
      </c>
      <c r="F128" s="2" t="n">
        <v>11.64</v>
      </c>
      <c r="G128" s="2" t="n">
        <v>-0.16</v>
      </c>
      <c r="H128" s="2" t="n">
        <v>-0.86</v>
      </c>
      <c r="I128" s="2" t="n">
        <v>0.82</v>
      </c>
      <c r="J128" s="2" t="n">
        <v>0.19</v>
      </c>
      <c r="K128" s="2" t="n">
        <v>0.7</v>
      </c>
      <c r="L128" s="2" t="n">
        <v>6.21</v>
      </c>
      <c r="M128" s="2" t="n">
        <v>0.06876</v>
      </c>
      <c r="N128" s="2" t="n">
        <v>0.00096</v>
      </c>
    </row>
    <row r="129" ht="15" customHeight="1" s="3">
      <c r="A129" s="4" t="n">
        <v>44737.21416182871</v>
      </c>
      <c r="B129" s="2" t="n">
        <v>227.29</v>
      </c>
      <c r="C129" s="2" t="n">
        <v>0.05</v>
      </c>
      <c r="D129" s="2" t="n">
        <v>7.65</v>
      </c>
      <c r="E129" s="2" t="n">
        <v>8.35</v>
      </c>
      <c r="F129" s="2" t="n">
        <v>11.33</v>
      </c>
      <c r="G129" s="2" t="n">
        <v>0.07000000000000001</v>
      </c>
      <c r="H129" s="2" t="n">
        <v>0.68</v>
      </c>
      <c r="I129" s="2" t="n">
        <v>0.84</v>
      </c>
      <c r="J129" s="2" t="n">
        <v>0.11</v>
      </c>
      <c r="K129" s="2" t="n">
        <v>0.65</v>
      </c>
      <c r="L129" s="2" t="n">
        <v>10.39</v>
      </c>
      <c r="M129" s="2" t="n">
        <v>0.06932000000000001</v>
      </c>
      <c r="N129" s="2" t="n">
        <v>0.00151</v>
      </c>
    </row>
    <row r="130" ht="15" customHeight="1" s="3">
      <c r="A130" s="4" t="n">
        <v>44737.21611293982</v>
      </c>
      <c r="B130" s="2" t="n">
        <v>229.36</v>
      </c>
      <c r="C130" s="2" t="n">
        <v>0.05</v>
      </c>
      <c r="D130" s="2" t="n">
        <v>6.84</v>
      </c>
      <c r="E130" s="2" t="n">
        <v>8.33</v>
      </c>
      <c r="F130" s="2" t="n">
        <v>10.78</v>
      </c>
      <c r="G130" s="2" t="n">
        <v>0.1</v>
      </c>
      <c r="H130" s="2" t="n">
        <v>0.63</v>
      </c>
      <c r="I130" s="2" t="n">
        <v>0.84</v>
      </c>
      <c r="J130" s="2" t="n">
        <v>0.16</v>
      </c>
      <c r="K130" s="2" t="n">
        <v>0.66</v>
      </c>
      <c r="L130" s="2" t="n">
        <v>7.09</v>
      </c>
      <c r="M130" s="2" t="n">
        <v>0.06984</v>
      </c>
      <c r="N130" s="2" t="n">
        <v>0.00204</v>
      </c>
    </row>
    <row r="131" ht="15" customHeight="1" s="3">
      <c r="A131" s="4" t="n">
        <v>44737.21784717593</v>
      </c>
      <c r="B131" s="2" t="n">
        <v>227.74</v>
      </c>
      <c r="C131" s="2" t="n">
        <v>0.08</v>
      </c>
      <c r="D131" s="2" t="n">
        <v>15.99</v>
      </c>
      <c r="E131" s="2" t="n">
        <v>-10.6</v>
      </c>
      <c r="F131" s="2" t="n">
        <v>19.18</v>
      </c>
      <c r="G131" s="2" t="n">
        <v>-0.12</v>
      </c>
      <c r="H131" s="2" t="n">
        <v>-0.83</v>
      </c>
      <c r="I131" s="2" t="n">
        <v>0.85</v>
      </c>
      <c r="J131" s="2" t="n">
        <v>0.14</v>
      </c>
      <c r="K131" s="2" t="n">
        <v>0.63</v>
      </c>
      <c r="L131" s="2" t="n">
        <v>8.109999999999999</v>
      </c>
      <c r="M131" s="2" t="n">
        <v>0.07068000000000001</v>
      </c>
      <c r="N131" s="2" t="n">
        <v>0.00287</v>
      </c>
    </row>
    <row r="132" ht="15" customHeight="1" s="3">
      <c r="A132" s="4" t="n">
        <v>44737.21979828703</v>
      </c>
      <c r="B132" s="2" t="n">
        <v>226.61</v>
      </c>
      <c r="C132" s="2" t="n">
        <v>0.06</v>
      </c>
      <c r="D132" s="2" t="n">
        <v>10.93</v>
      </c>
      <c r="E132" s="2" t="n">
        <v>7.01</v>
      </c>
      <c r="F132" s="2" t="n">
        <v>12.98</v>
      </c>
      <c r="G132" s="2" t="n">
        <v>0.12</v>
      </c>
      <c r="H132" s="2" t="n">
        <v>0.84</v>
      </c>
      <c r="I132" s="2" t="n">
        <v>0.83</v>
      </c>
      <c r="J132" s="2" t="n">
        <v>0.14</v>
      </c>
      <c r="K132" s="2" t="n">
        <v>0.68</v>
      </c>
      <c r="L132" s="2" t="n">
        <v>8.029999999999999</v>
      </c>
      <c r="M132" s="2" t="n">
        <v>0.07131</v>
      </c>
      <c r="N132" s="2" t="n">
        <v>0.00351</v>
      </c>
    </row>
    <row r="133" ht="15" customHeight="1" s="3">
      <c r="A133" s="4" t="n">
        <v>44737.22174944444</v>
      </c>
      <c r="B133" s="2" t="n">
        <v>229.62</v>
      </c>
      <c r="C133" s="2" t="n">
        <v>0.04</v>
      </c>
      <c r="D133" s="2" t="n">
        <v>6.92</v>
      </c>
      <c r="E133" s="2" t="n">
        <v>7.46</v>
      </c>
      <c r="F133" s="2" t="n">
        <v>10.18</v>
      </c>
      <c r="G133" s="2" t="n">
        <v>0.09</v>
      </c>
      <c r="H133" s="2" t="n">
        <v>0.68</v>
      </c>
      <c r="I133" s="2" t="n">
        <v>0.82</v>
      </c>
      <c r="J133" s="2" t="n">
        <v>0.13</v>
      </c>
      <c r="K133" s="2" t="n">
        <v>0.6899999999999999</v>
      </c>
      <c r="L133" s="2" t="n">
        <v>8.42</v>
      </c>
      <c r="M133" s="2" t="n">
        <v>0.07181</v>
      </c>
      <c r="N133" s="2" t="n">
        <v>0.00401</v>
      </c>
    </row>
    <row r="134" ht="15" customHeight="1" s="3">
      <c r="A134" s="4" t="n">
        <v>44737.22370046296</v>
      </c>
      <c r="B134" s="2" t="n">
        <v>228.4</v>
      </c>
      <c r="C134" s="2" t="n">
        <v>0.06</v>
      </c>
      <c r="D134" s="2" t="n">
        <v>9.33</v>
      </c>
      <c r="E134" s="2" t="n">
        <v>10.41</v>
      </c>
      <c r="F134" s="2" t="n">
        <v>13.98</v>
      </c>
      <c r="G134" s="2" t="n">
        <v>0.1</v>
      </c>
      <c r="H134" s="2" t="n">
        <v>0.67</v>
      </c>
      <c r="I134" s="2" t="n">
        <v>0.85</v>
      </c>
      <c r="J134" s="2" t="n">
        <v>0.15</v>
      </c>
      <c r="K134" s="2" t="n">
        <v>0.62</v>
      </c>
      <c r="L134" s="2" t="n">
        <v>7.46</v>
      </c>
      <c r="M134" s="2" t="n">
        <v>0.07249</v>
      </c>
      <c r="N134" s="2" t="n">
        <v>0.00469</v>
      </c>
    </row>
    <row r="135" ht="15" customHeight="1" s="3">
      <c r="A135" s="4" t="n">
        <v>44737.22543472222</v>
      </c>
      <c r="B135" s="2" t="n">
        <v>230.48</v>
      </c>
      <c r="C135" s="2" t="n">
        <v>0.05</v>
      </c>
      <c r="D135" s="2" t="n">
        <v>10.35</v>
      </c>
      <c r="E135" s="2" t="n">
        <v>5.81</v>
      </c>
      <c r="F135" s="2" t="n">
        <v>11.87</v>
      </c>
      <c r="G135" s="2" t="n">
        <v>0.19</v>
      </c>
      <c r="H135" s="2" t="n">
        <v>0.87</v>
      </c>
      <c r="I135" s="2" t="n">
        <v>0.84</v>
      </c>
      <c r="J135" s="2" t="n">
        <v>0.21</v>
      </c>
      <c r="K135" s="2" t="n">
        <v>0.65</v>
      </c>
      <c r="L135" s="2" t="n">
        <v>5.47</v>
      </c>
      <c r="M135" s="2" t="n">
        <v>0.07301000000000001</v>
      </c>
      <c r="N135" s="2" t="n">
        <v>0.00521</v>
      </c>
    </row>
    <row r="136" ht="15" customHeight="1" s="3">
      <c r="A136" s="4" t="n">
        <v>44737.22716905092</v>
      </c>
      <c r="B136" s="2" t="n">
        <v>226.58</v>
      </c>
      <c r="C136" s="2" t="n">
        <v>0.07000000000000001</v>
      </c>
      <c r="D136" s="2" t="n">
        <v>11.99</v>
      </c>
      <c r="E136" s="2" t="n">
        <v>-9.199999999999999</v>
      </c>
      <c r="F136" s="2" t="n">
        <v>15.11</v>
      </c>
      <c r="G136" s="2" t="n">
        <v>-0.14</v>
      </c>
      <c r="H136" s="2" t="n">
        <v>-0.79</v>
      </c>
      <c r="I136" s="2" t="n">
        <v>0.85</v>
      </c>
      <c r="J136" s="2" t="n">
        <v>0.18</v>
      </c>
      <c r="K136" s="2" t="n">
        <v>0.63</v>
      </c>
      <c r="L136" s="2" t="n">
        <v>6.5</v>
      </c>
      <c r="M136" s="2" t="n">
        <v>0.07366</v>
      </c>
      <c r="N136" s="2" t="n">
        <v>0.00586</v>
      </c>
    </row>
    <row r="137" ht="15" customHeight="1" s="3">
      <c r="A137" s="4" t="n">
        <v>44737.22933681713</v>
      </c>
      <c r="B137" s="2" t="n">
        <v>226.48</v>
      </c>
      <c r="C137" s="2" t="n">
        <v>0.05</v>
      </c>
      <c r="D137" s="2" t="n">
        <v>10.8</v>
      </c>
      <c r="E137" s="2" t="n">
        <v>4.6</v>
      </c>
      <c r="F137" s="2" t="n">
        <v>11.74</v>
      </c>
      <c r="G137" s="2" t="n">
        <v>0.11</v>
      </c>
      <c r="H137" s="2" t="n">
        <v>0.92</v>
      </c>
      <c r="I137" s="2" t="n">
        <v>0.84</v>
      </c>
      <c r="J137" s="2" t="n">
        <v>0.12</v>
      </c>
      <c r="K137" s="2" t="n">
        <v>0.64</v>
      </c>
      <c r="L137" s="2" t="n">
        <v>9.57</v>
      </c>
      <c r="M137" s="2" t="n">
        <v>0.0743</v>
      </c>
      <c r="N137" s="2" t="n">
        <v>0.0065</v>
      </c>
    </row>
    <row r="138" ht="15" customHeight="1" s="3">
      <c r="A138" s="4" t="n">
        <v>44737.2315046412</v>
      </c>
      <c r="B138" s="2" t="n">
        <v>228.78</v>
      </c>
      <c r="C138" s="2" t="n">
        <v>0.06</v>
      </c>
      <c r="D138" s="2" t="n">
        <v>7.36</v>
      </c>
      <c r="E138" s="2" t="n">
        <v>11.92</v>
      </c>
      <c r="F138" s="2" t="n">
        <v>14.01</v>
      </c>
      <c r="G138" s="2" t="n">
        <v>0.06</v>
      </c>
      <c r="H138" s="2" t="n">
        <v>0.53</v>
      </c>
      <c r="I138" s="2" t="n">
        <v>0.85</v>
      </c>
      <c r="J138" s="2" t="n">
        <v>0.12</v>
      </c>
      <c r="K138" s="2" t="n">
        <v>0.63</v>
      </c>
      <c r="L138" s="2" t="n">
        <v>9.26</v>
      </c>
      <c r="M138" s="2" t="n">
        <v>0.07506</v>
      </c>
      <c r="N138" s="2" t="n">
        <v>0.00726</v>
      </c>
    </row>
    <row r="139" ht="15" customHeight="1" s="3">
      <c r="A139" s="4" t="n">
        <v>44737.23345572917</v>
      </c>
      <c r="B139" s="2" t="n">
        <v>229.34</v>
      </c>
      <c r="C139" s="2" t="n">
        <v>0.06</v>
      </c>
      <c r="D139" s="2" t="n">
        <v>12.24</v>
      </c>
      <c r="E139" s="2" t="n">
        <v>-5.81</v>
      </c>
      <c r="F139" s="2" t="n">
        <v>13.55</v>
      </c>
      <c r="G139" s="2" t="n">
        <v>-0.14</v>
      </c>
      <c r="H139" s="2" t="n">
        <v>-0.9</v>
      </c>
      <c r="I139" s="2" t="n">
        <v>0.85</v>
      </c>
      <c r="J139" s="2" t="n">
        <v>0.15</v>
      </c>
      <c r="K139" s="2" t="n">
        <v>0.62</v>
      </c>
      <c r="L139" s="2" t="n">
        <v>7.49</v>
      </c>
      <c r="M139" s="2" t="n">
        <v>0.07573000000000001</v>
      </c>
      <c r="N139" s="2" t="n">
        <v>0.00792</v>
      </c>
    </row>
    <row r="140" ht="15" customHeight="1" s="3">
      <c r="A140" s="4" t="n">
        <v>44737.23519024305</v>
      </c>
      <c r="B140" s="2" t="n">
        <v>229.65</v>
      </c>
      <c r="C140" s="2" t="n">
        <v>0.08</v>
      </c>
      <c r="D140" s="2" t="n">
        <v>17.22</v>
      </c>
      <c r="E140" s="2" t="n">
        <v>7.12</v>
      </c>
      <c r="F140" s="2" t="n">
        <v>18.63</v>
      </c>
      <c r="G140" s="2" t="n">
        <v>0.13</v>
      </c>
      <c r="H140" s="2" t="n">
        <v>0.92</v>
      </c>
      <c r="I140" s="2" t="n">
        <v>0.84</v>
      </c>
      <c r="J140" s="2" t="n">
        <v>0.14</v>
      </c>
      <c r="K140" s="2" t="n">
        <v>0.66</v>
      </c>
      <c r="L140" s="2" t="n">
        <v>8.01</v>
      </c>
      <c r="M140" s="2" t="n">
        <v>0.07654</v>
      </c>
      <c r="N140" s="2" t="n">
        <v>0.00873</v>
      </c>
    </row>
    <row r="141" ht="15" customHeight="1" s="3">
      <c r="A141" s="4" t="n">
        <v>44737.23714151621</v>
      </c>
      <c r="B141" s="2" t="n">
        <v>227.49</v>
      </c>
      <c r="C141" s="2" t="n">
        <v>0.04</v>
      </c>
      <c r="D141" s="2" t="n">
        <v>6.69</v>
      </c>
      <c r="E141" s="2" t="n">
        <v>7.67</v>
      </c>
      <c r="F141" s="2" t="n">
        <v>10.18</v>
      </c>
      <c r="G141" s="2" t="n">
        <v>0.08</v>
      </c>
      <c r="H141" s="2" t="n">
        <v>0.66</v>
      </c>
      <c r="I141" s="2" t="n">
        <v>0.85</v>
      </c>
      <c r="J141" s="2" t="n">
        <v>0.12</v>
      </c>
      <c r="K141" s="2" t="n">
        <v>0.63</v>
      </c>
      <c r="L141" s="2" t="n">
        <v>9.220000000000001</v>
      </c>
      <c r="M141" s="2" t="n">
        <v>0.07703</v>
      </c>
      <c r="N141" s="2" t="n">
        <v>0.00923</v>
      </c>
    </row>
    <row r="142" ht="15" customHeight="1" s="3">
      <c r="A142" s="4" t="n">
        <v>44737.23887582176</v>
      </c>
      <c r="B142" s="2" t="n">
        <v>228.58</v>
      </c>
      <c r="C142" s="2" t="n">
        <v>0.05</v>
      </c>
      <c r="D142" s="2" t="n">
        <v>9.57</v>
      </c>
      <c r="E142" s="2" t="n">
        <v>7.71</v>
      </c>
      <c r="F142" s="2" t="n">
        <v>12.29</v>
      </c>
      <c r="G142" s="2" t="n">
        <v>0.14</v>
      </c>
      <c r="H142" s="2" t="n">
        <v>0.78</v>
      </c>
      <c r="I142" s="2" t="n">
        <v>0.83</v>
      </c>
      <c r="J142" s="2" t="n">
        <v>0.18</v>
      </c>
      <c r="K142" s="2" t="n">
        <v>0.68</v>
      </c>
      <c r="L142" s="2" t="n">
        <v>6.3</v>
      </c>
      <c r="M142" s="2" t="n">
        <v>0.07757</v>
      </c>
      <c r="N142" s="2" t="n">
        <v>0.00976</v>
      </c>
    </row>
    <row r="143" ht="15" customHeight="1" s="3">
      <c r="A143" s="4" t="n">
        <v>44737.24125953704</v>
      </c>
      <c r="B143" s="2" t="n">
        <v>227.99</v>
      </c>
      <c r="C143" s="2" t="n">
        <v>0.7</v>
      </c>
      <c r="D143" s="2" t="n">
        <v>147.03</v>
      </c>
      <c r="E143" s="2" t="n">
        <v>60.62</v>
      </c>
      <c r="F143" s="2" t="n">
        <v>159.04</v>
      </c>
      <c r="G143" s="2" t="n">
        <v>-0.91</v>
      </c>
      <c r="H143" s="2" t="n">
        <v>-0.92</v>
      </c>
      <c r="I143" s="2" t="n">
        <v>0.85</v>
      </c>
      <c r="J143" s="2" t="n">
        <v>0.99</v>
      </c>
      <c r="K143" s="2" t="n">
        <v>0.63</v>
      </c>
      <c r="L143" s="2" t="n">
        <v>0.6</v>
      </c>
      <c r="M143" s="2" t="n">
        <v>0.08706999999999999</v>
      </c>
      <c r="N143" s="2" t="n">
        <v>0.01926</v>
      </c>
    </row>
    <row r="144" ht="15" customHeight="1" s="3">
      <c r="A144" s="4" t="n">
        <v>44737.24277431713</v>
      </c>
      <c r="B144" s="2" t="n">
        <v>223.92</v>
      </c>
      <c r="C144" s="2" t="n">
        <v>8.27</v>
      </c>
      <c r="D144" s="2" t="n">
        <v>1712.55</v>
      </c>
      <c r="E144" s="2" t="n">
        <v>-705.66</v>
      </c>
      <c r="F144" s="2" t="n">
        <v>1852.24</v>
      </c>
      <c r="G144" s="2" t="n">
        <v>0.91</v>
      </c>
      <c r="H144" s="2" t="n">
        <v>0.92</v>
      </c>
      <c r="I144" s="2" t="n">
        <v>0.82</v>
      </c>
      <c r="J144" s="2" t="n">
        <v>0.98</v>
      </c>
      <c r="K144" s="2" t="n">
        <v>0.6899999999999999</v>
      </c>
      <c r="L144" s="2" t="n">
        <v>0.64</v>
      </c>
      <c r="M144" s="2" t="n">
        <v>0.15737</v>
      </c>
      <c r="N144" s="2" t="n">
        <v>0.08956</v>
      </c>
    </row>
    <row r="145" ht="15" customHeight="1" s="3">
      <c r="A145" s="4" t="n">
        <v>44737.24472270833</v>
      </c>
      <c r="B145" s="2" t="n">
        <v>225.78</v>
      </c>
      <c r="C145" s="2" t="n">
        <v>0.51</v>
      </c>
      <c r="D145" s="2" t="n">
        <v>110.88</v>
      </c>
      <c r="E145" s="2" t="n">
        <v>-33.72</v>
      </c>
      <c r="F145" s="2" t="n">
        <v>115.9</v>
      </c>
      <c r="G145" s="2" t="n">
        <v>0.28</v>
      </c>
      <c r="H145" s="2" t="n">
        <v>0.96</v>
      </c>
      <c r="I145" s="2" t="n">
        <v>0.83</v>
      </c>
      <c r="J145" s="2" t="n">
        <v>0.29</v>
      </c>
      <c r="K145" s="2" t="n">
        <v>0.67</v>
      </c>
      <c r="L145" s="2" t="n">
        <v>4.17</v>
      </c>
      <c r="M145" s="2" t="n">
        <v>0.16302</v>
      </c>
      <c r="N145" s="2" t="n">
        <v>0.09522</v>
      </c>
    </row>
    <row r="146" ht="15" customHeight="1" s="3">
      <c r="A146" s="4" t="n">
        <v>44737.24645707176</v>
      </c>
      <c r="B146" s="2" t="n">
        <v>227.55</v>
      </c>
      <c r="C146" s="2" t="n">
        <v>0.49</v>
      </c>
      <c r="D146" s="2" t="n">
        <v>106.4</v>
      </c>
      <c r="E146" s="2" t="n">
        <v>-29.37</v>
      </c>
      <c r="F146" s="2" t="n">
        <v>110.38</v>
      </c>
      <c r="G146" s="2" t="n">
        <v>0.23</v>
      </c>
      <c r="H146" s="2" t="n">
        <v>0.96</v>
      </c>
      <c r="I146" s="2" t="n">
        <v>0.82</v>
      </c>
      <c r="J146" s="2" t="n">
        <v>0.24</v>
      </c>
      <c r="K146" s="2" t="n">
        <v>0.7</v>
      </c>
      <c r="L146" s="2" t="n">
        <v>5.02</v>
      </c>
      <c r="M146" s="2" t="n">
        <v>0.16782</v>
      </c>
      <c r="N146" s="2" t="n">
        <v>0.10002</v>
      </c>
    </row>
    <row r="147" ht="15" customHeight="1" s="3">
      <c r="A147" s="4" t="n">
        <v>44737.24840822916</v>
      </c>
      <c r="B147" s="2" t="n">
        <v>229.77</v>
      </c>
      <c r="C147" s="2" t="n">
        <v>0.52</v>
      </c>
      <c r="D147" s="2" t="n">
        <v>117.3</v>
      </c>
      <c r="E147" s="2" t="n">
        <v>-28.08</v>
      </c>
      <c r="F147" s="2" t="n">
        <v>120.62</v>
      </c>
      <c r="G147" s="2" t="n">
        <v>0.23</v>
      </c>
      <c r="H147" s="2" t="n">
        <v>0.97</v>
      </c>
      <c r="I147" s="2" t="n">
        <v>0.82</v>
      </c>
      <c r="J147" s="2" t="n">
        <v>0.23</v>
      </c>
      <c r="K147" s="2" t="n">
        <v>0.6899999999999999</v>
      </c>
      <c r="L147" s="2" t="n">
        <v>5.08</v>
      </c>
      <c r="M147" s="2" t="n">
        <v>0.17372</v>
      </c>
      <c r="N147" s="2" t="n">
        <v>0.10592</v>
      </c>
    </row>
    <row r="148" ht="15" customHeight="1" s="3">
      <c r="A148" s="4" t="n">
        <v>44737.25057607639</v>
      </c>
      <c r="B148" s="2" t="n">
        <v>229.46</v>
      </c>
      <c r="C148" s="2" t="n">
        <v>0.5600000000000001</v>
      </c>
      <c r="D148" s="2" t="n">
        <v>123.47</v>
      </c>
      <c r="E148" s="2" t="n">
        <v>-36.87</v>
      </c>
      <c r="F148" s="2" t="n">
        <v>128.86</v>
      </c>
      <c r="G148" s="2" t="n">
        <v>0.25</v>
      </c>
      <c r="H148" s="2" t="n">
        <v>0.96</v>
      </c>
      <c r="I148" s="2" t="n">
        <v>0.84</v>
      </c>
      <c r="J148" s="2" t="n">
        <v>0.26</v>
      </c>
      <c r="K148" s="2" t="n">
        <v>0.65</v>
      </c>
      <c r="L148" s="2" t="n">
        <v>4.56</v>
      </c>
      <c r="M148" s="2" t="n">
        <v>0.18072</v>
      </c>
      <c r="N148" s="2" t="n">
        <v>0.11291</v>
      </c>
    </row>
    <row r="149" ht="15" customHeight="1" s="3">
      <c r="A149" s="4" t="n">
        <v>44737.25274405093</v>
      </c>
      <c r="B149" s="2" t="n">
        <v>229.01</v>
      </c>
      <c r="C149" s="2" t="n">
        <v>0.62</v>
      </c>
      <c r="D149" s="2" t="n">
        <v>136.71</v>
      </c>
      <c r="E149" s="2" t="n">
        <v>-38.08</v>
      </c>
      <c r="F149" s="2" t="n">
        <v>141.91</v>
      </c>
      <c r="G149" s="2" t="n">
        <v>0.26</v>
      </c>
      <c r="H149" s="2" t="n">
        <v>0.96</v>
      </c>
      <c r="I149" s="2" t="n">
        <v>0.83</v>
      </c>
      <c r="J149" s="2" t="n">
        <v>0.27</v>
      </c>
      <c r="K149" s="2" t="n">
        <v>0.67</v>
      </c>
      <c r="L149" s="2" t="n">
        <v>4.46</v>
      </c>
      <c r="M149" s="2" t="n">
        <v>0.18843</v>
      </c>
      <c r="N149" s="2" t="n">
        <v>0.00771</v>
      </c>
    </row>
    <row r="150" ht="15" customHeight="1" s="3">
      <c r="A150" s="4" t="n">
        <v>44737.25469511574</v>
      </c>
      <c r="B150" s="2" t="n">
        <v>229.52</v>
      </c>
      <c r="C150" s="2" t="n">
        <v>0.55</v>
      </c>
      <c r="D150" s="2" t="n">
        <v>121.68</v>
      </c>
      <c r="E150" s="2" t="n">
        <v>-36.58</v>
      </c>
      <c r="F150" s="2" t="n">
        <v>127.06</v>
      </c>
      <c r="G150" s="2" t="n">
        <v>0.25</v>
      </c>
      <c r="H150" s="2" t="n">
        <v>0.96</v>
      </c>
      <c r="I150" s="2" t="n">
        <v>0.85</v>
      </c>
      <c r="J150" s="2" t="n">
        <v>0.26</v>
      </c>
      <c r="K150" s="2" t="n">
        <v>0.62</v>
      </c>
      <c r="L150" s="2" t="n">
        <v>4.55</v>
      </c>
      <c r="M150" s="2" t="n">
        <v>0.19464</v>
      </c>
      <c r="N150" s="2" t="n">
        <v>0.01392</v>
      </c>
    </row>
    <row r="151" ht="15" customHeight="1" s="3">
      <c r="A151" s="4" t="n">
        <v>44737.25664618055</v>
      </c>
      <c r="B151" s="2" t="n">
        <v>228</v>
      </c>
      <c r="C151" s="2" t="n">
        <v>0.62</v>
      </c>
      <c r="D151" s="2" t="n">
        <v>136.32</v>
      </c>
      <c r="E151" s="2" t="n">
        <v>-36.28</v>
      </c>
      <c r="F151" s="2" t="n">
        <v>141.06</v>
      </c>
      <c r="G151" s="2" t="n">
        <v>0.26</v>
      </c>
      <c r="H151" s="2" t="n">
        <v>0.97</v>
      </c>
      <c r="I151" s="2" t="n">
        <v>0.82</v>
      </c>
      <c r="J151" s="2" t="n">
        <v>0.26</v>
      </c>
      <c r="K151" s="2" t="n">
        <v>0.6899999999999999</v>
      </c>
      <c r="L151" s="2" t="n">
        <v>4.54</v>
      </c>
      <c r="M151" s="2" t="n">
        <v>0.20153</v>
      </c>
      <c r="N151" s="2" t="n">
        <v>0.02082</v>
      </c>
    </row>
    <row r="152" ht="15" customHeight="1" s="3">
      <c r="A152" s="4" t="n">
        <v>44737.25838050926</v>
      </c>
      <c r="B152" s="2" t="n">
        <v>228.59</v>
      </c>
      <c r="C152" s="2" t="n">
        <v>0.62</v>
      </c>
      <c r="D152" s="2" t="n">
        <v>137.01</v>
      </c>
      <c r="E152" s="2" t="n">
        <v>-37.87</v>
      </c>
      <c r="F152" s="2" t="n">
        <v>142.15</v>
      </c>
      <c r="G152" s="2" t="n">
        <v>0.26</v>
      </c>
      <c r="H152" s="2" t="n">
        <v>0.96</v>
      </c>
      <c r="I152" s="2" t="n">
        <v>0.83</v>
      </c>
      <c r="J152" s="2" t="n">
        <v>0.27</v>
      </c>
      <c r="K152" s="2" t="n">
        <v>0.68</v>
      </c>
      <c r="L152" s="2" t="n">
        <v>4.49</v>
      </c>
      <c r="M152" s="2" t="n">
        <v>0.20771</v>
      </c>
      <c r="N152" s="2" t="n">
        <v>0.02699</v>
      </c>
    </row>
    <row r="153" ht="15" customHeight="1" s="3">
      <c r="A153" s="4" t="n">
        <v>44737.26011484954</v>
      </c>
      <c r="B153" s="2" t="n">
        <v>227.79</v>
      </c>
      <c r="C153" s="2" t="n">
        <v>0.6</v>
      </c>
      <c r="D153" s="2" t="n">
        <v>132.93</v>
      </c>
      <c r="E153" s="2" t="n">
        <v>-32.37</v>
      </c>
      <c r="F153" s="2" t="n">
        <v>136.82</v>
      </c>
      <c r="G153" s="2" t="n">
        <v>0.25</v>
      </c>
      <c r="H153" s="2" t="n">
        <v>0.97</v>
      </c>
      <c r="I153" s="2" t="n">
        <v>0.83</v>
      </c>
      <c r="J153" s="2" t="n">
        <v>0.26</v>
      </c>
      <c r="K153" s="2" t="n">
        <v>0.66</v>
      </c>
      <c r="L153" s="2" t="n">
        <v>4.68</v>
      </c>
      <c r="M153" s="2" t="n">
        <v>0.21366</v>
      </c>
      <c r="N153" s="2" t="n">
        <v>0.03294</v>
      </c>
    </row>
    <row r="154" ht="15" customHeight="1" s="3">
      <c r="A154" s="4" t="n">
        <v>44737.26228268519</v>
      </c>
      <c r="B154" s="2" t="n">
        <v>228.15</v>
      </c>
      <c r="C154" s="2" t="n">
        <v>0.6</v>
      </c>
      <c r="D154" s="2" t="n">
        <v>131.26</v>
      </c>
      <c r="E154" s="2" t="n">
        <v>-39.82</v>
      </c>
      <c r="F154" s="2" t="n">
        <v>137.17</v>
      </c>
      <c r="G154" s="2" t="n">
        <v>0.25</v>
      </c>
      <c r="H154" s="2" t="n">
        <v>0.96</v>
      </c>
      <c r="I154" s="2" t="n">
        <v>0.84</v>
      </c>
      <c r="J154" s="2" t="n">
        <v>0.26</v>
      </c>
      <c r="K154" s="2" t="n">
        <v>0.65</v>
      </c>
      <c r="L154" s="2" t="n">
        <v>4.54</v>
      </c>
      <c r="M154" s="2" t="n">
        <v>0.22111</v>
      </c>
      <c r="N154" s="2" t="n">
        <v>0.04039</v>
      </c>
    </row>
    <row r="155" ht="15" customHeight="1" s="3">
      <c r="A155" s="4" t="n">
        <v>44737.2642337037</v>
      </c>
      <c r="B155" s="2" t="n">
        <v>228.59</v>
      </c>
      <c r="C155" s="2" t="n">
        <v>0.6</v>
      </c>
      <c r="D155" s="2" t="n">
        <v>130</v>
      </c>
      <c r="E155" s="2" t="n">
        <v>-41.31</v>
      </c>
      <c r="F155" s="2" t="n">
        <v>136.41</v>
      </c>
      <c r="G155" s="2" t="n">
        <v>0.25</v>
      </c>
      <c r="H155" s="2" t="n">
        <v>0.95</v>
      </c>
      <c r="I155" s="2" t="n">
        <v>0.82</v>
      </c>
      <c r="J155" s="2" t="n">
        <v>0.26</v>
      </c>
      <c r="K155" s="2" t="n">
        <v>0.6899999999999999</v>
      </c>
      <c r="L155" s="2" t="n">
        <v>4.65</v>
      </c>
      <c r="M155" s="2" t="n">
        <v>0.22778</v>
      </c>
      <c r="N155" s="2" t="n">
        <v>0.04706</v>
      </c>
    </row>
    <row r="156" ht="15" customHeight="1" s="3">
      <c r="A156" s="4" t="n">
        <v>44737.26596800926</v>
      </c>
      <c r="B156" s="2" t="n">
        <v>229.32</v>
      </c>
      <c r="C156" s="2" t="n">
        <v>0.59</v>
      </c>
      <c r="D156" s="2" t="n">
        <v>130.81</v>
      </c>
      <c r="E156" s="2" t="n">
        <v>-38.46</v>
      </c>
      <c r="F156" s="2" t="n">
        <v>136.35</v>
      </c>
      <c r="G156" s="2" t="n">
        <v>0.3</v>
      </c>
      <c r="H156" s="2" t="n">
        <v>0.96</v>
      </c>
      <c r="I156" s="2" t="n">
        <v>0.84</v>
      </c>
      <c r="J156" s="2" t="n">
        <v>0.32</v>
      </c>
      <c r="K156" s="2" t="n">
        <v>0.65</v>
      </c>
      <c r="L156" s="2" t="n">
        <v>3.86</v>
      </c>
      <c r="M156" s="2" t="n">
        <v>0.2337</v>
      </c>
      <c r="N156" s="2" t="n">
        <v>0.05298</v>
      </c>
    </row>
    <row r="157" ht="15" customHeight="1" s="3">
      <c r="A157" s="4" t="n">
        <v>44737.26791921297</v>
      </c>
      <c r="B157" s="2" t="n">
        <v>229.35</v>
      </c>
      <c r="C157" s="2" t="n">
        <v>0.61</v>
      </c>
      <c r="D157" s="2" t="n">
        <v>133.5</v>
      </c>
      <c r="E157" s="2" t="n">
        <v>-40.7</v>
      </c>
      <c r="F157" s="2" t="n">
        <v>139.56</v>
      </c>
      <c r="G157" s="2" t="n">
        <v>0.24</v>
      </c>
      <c r="H157" s="2" t="n">
        <v>0.96</v>
      </c>
      <c r="I157" s="2" t="n">
        <v>0.83</v>
      </c>
      <c r="J157" s="2" t="n">
        <v>0.25</v>
      </c>
      <c r="K157" s="2" t="n">
        <v>0.68</v>
      </c>
      <c r="L157" s="2" t="n">
        <v>4.73</v>
      </c>
      <c r="M157" s="2" t="n">
        <v>0.24052</v>
      </c>
      <c r="N157" s="2" t="n">
        <v>0.05981</v>
      </c>
    </row>
    <row r="158" ht="15" customHeight="1" s="3">
      <c r="A158" s="4" t="n">
        <v>44737.27008712963</v>
      </c>
      <c r="B158" s="2" t="n">
        <v>228.85</v>
      </c>
      <c r="C158" s="2" t="n">
        <v>0.61</v>
      </c>
      <c r="D158" s="2" t="n">
        <v>133.55</v>
      </c>
      <c r="E158" s="2" t="n">
        <v>-39.23</v>
      </c>
      <c r="F158" s="2" t="n">
        <v>139.19</v>
      </c>
      <c r="G158" s="2" t="n">
        <v>0.25</v>
      </c>
      <c r="H158" s="2" t="n">
        <v>0.96</v>
      </c>
      <c r="I158" s="2" t="n">
        <v>0.84</v>
      </c>
      <c r="J158" s="2" t="n">
        <v>0.26</v>
      </c>
      <c r="K158" s="2" t="n">
        <v>0.65</v>
      </c>
      <c r="L158" s="2" t="n">
        <v>4.59</v>
      </c>
      <c r="M158" s="2" t="n">
        <v>0.24808</v>
      </c>
      <c r="N158" s="2" t="n">
        <v>0.06737</v>
      </c>
    </row>
    <row r="159" ht="15" customHeight="1" s="3">
      <c r="A159" s="4" t="n">
        <v>44737.27182143518</v>
      </c>
      <c r="B159" s="2" t="n">
        <v>227.84</v>
      </c>
      <c r="C159" s="2" t="n">
        <v>0.58</v>
      </c>
      <c r="D159" s="2" t="n">
        <v>126.4</v>
      </c>
      <c r="E159" s="2" t="n">
        <v>-40.18</v>
      </c>
      <c r="F159" s="2" t="n">
        <v>132.63</v>
      </c>
      <c r="G159" s="2" t="n">
        <v>0.26</v>
      </c>
      <c r="H159" s="2" t="n">
        <v>0.95</v>
      </c>
      <c r="I159" s="2" t="n">
        <v>0.82</v>
      </c>
      <c r="J159" s="2" t="n">
        <v>0.27</v>
      </c>
      <c r="K159" s="2" t="n">
        <v>0.6899999999999999</v>
      </c>
      <c r="L159" s="2" t="n">
        <v>4.4</v>
      </c>
      <c r="M159" s="2" t="n">
        <v>0.25385</v>
      </c>
      <c r="N159" s="2" t="n">
        <v>0.07313</v>
      </c>
    </row>
    <row r="160" ht="15" customHeight="1" s="3">
      <c r="A160" s="4" t="n">
        <v>44737.27398949074</v>
      </c>
      <c r="B160" s="2" t="n">
        <v>230.55</v>
      </c>
      <c r="C160" s="2" t="n">
        <v>0.59</v>
      </c>
      <c r="D160" s="2" t="n">
        <v>131.66</v>
      </c>
      <c r="E160" s="2" t="n">
        <v>-34.21</v>
      </c>
      <c r="F160" s="2" t="n">
        <v>136.03</v>
      </c>
      <c r="G160" s="2" t="n">
        <v>0.26</v>
      </c>
      <c r="H160" s="2" t="n">
        <v>0.97</v>
      </c>
      <c r="I160" s="2" t="n">
        <v>0.84</v>
      </c>
      <c r="J160" s="2" t="n">
        <v>0.27</v>
      </c>
      <c r="K160" s="2" t="n">
        <v>0.65</v>
      </c>
      <c r="L160" s="2" t="n">
        <v>4.48</v>
      </c>
      <c r="M160" s="2" t="n">
        <v>0.26124</v>
      </c>
      <c r="N160" s="2" t="n">
        <v>0.08051999999999999</v>
      </c>
    </row>
    <row r="161" ht="15" customHeight="1" s="3">
      <c r="A161" s="4" t="n">
        <v>44737.27594059028</v>
      </c>
      <c r="B161" s="2" t="n">
        <v>227.37</v>
      </c>
      <c r="C161" s="2" t="n">
        <v>0.61</v>
      </c>
      <c r="D161" s="2" t="n">
        <v>131.91</v>
      </c>
      <c r="E161" s="2" t="n">
        <v>-39.44</v>
      </c>
      <c r="F161" s="2" t="n">
        <v>137.67</v>
      </c>
      <c r="G161" s="2" t="n">
        <v>0.26</v>
      </c>
      <c r="H161" s="2" t="n">
        <v>0.96</v>
      </c>
      <c r="I161" s="2" t="n">
        <v>0.83</v>
      </c>
      <c r="J161" s="2" t="n">
        <v>0.27</v>
      </c>
      <c r="K161" s="2" t="n">
        <v>0.67</v>
      </c>
      <c r="L161" s="2" t="n">
        <v>4.49</v>
      </c>
      <c r="M161" s="2" t="n">
        <v>0.26797</v>
      </c>
      <c r="N161" s="2" t="n">
        <v>0.08724999999999999</v>
      </c>
    </row>
    <row r="162" ht="15" customHeight="1" s="3">
      <c r="A162" s="4" t="n">
        <v>44737.27767487268</v>
      </c>
      <c r="B162" s="2" t="n">
        <v>228.73</v>
      </c>
      <c r="C162" s="2" t="n">
        <v>0.58</v>
      </c>
      <c r="D162" s="2" t="n">
        <v>127.17</v>
      </c>
      <c r="E162" s="2" t="n">
        <v>-34.01</v>
      </c>
      <c r="F162" s="2" t="n">
        <v>131.64</v>
      </c>
      <c r="G162" s="2" t="n">
        <v>0.24</v>
      </c>
      <c r="H162" s="2" t="n">
        <v>0.97</v>
      </c>
      <c r="I162" s="2" t="n">
        <v>0.85</v>
      </c>
      <c r="J162" s="2" t="n">
        <v>0.25</v>
      </c>
      <c r="K162" s="2" t="n">
        <v>0.63</v>
      </c>
      <c r="L162" s="2" t="n">
        <v>4.73</v>
      </c>
      <c r="M162" s="2" t="n">
        <v>0.27369</v>
      </c>
      <c r="N162" s="2" t="n">
        <v>0.09297</v>
      </c>
    </row>
    <row r="163" ht="15" customHeight="1" s="3">
      <c r="A163" s="4" t="n">
        <v>44737.27940920139</v>
      </c>
      <c r="B163" s="2" t="n">
        <v>227.72</v>
      </c>
      <c r="C163" s="2" t="n">
        <v>0.61</v>
      </c>
      <c r="D163" s="2" t="n">
        <v>134.21</v>
      </c>
      <c r="E163" s="2" t="n">
        <v>-37.97</v>
      </c>
      <c r="F163" s="2" t="n">
        <v>139.48</v>
      </c>
      <c r="G163" s="2" t="n">
        <v>0.26</v>
      </c>
      <c r="H163" s="2" t="n">
        <v>0.96</v>
      </c>
      <c r="I163" s="2" t="n">
        <v>0.82</v>
      </c>
      <c r="J163" s="2" t="n">
        <v>0.27</v>
      </c>
      <c r="K163" s="2" t="n">
        <v>0.6899999999999999</v>
      </c>
      <c r="L163" s="2" t="n">
        <v>4.47</v>
      </c>
      <c r="M163" s="2" t="n">
        <v>0.27975</v>
      </c>
      <c r="N163" s="2" t="n">
        <v>0.09903000000000001</v>
      </c>
    </row>
    <row r="164" ht="15" customHeight="1" s="3">
      <c r="A164" s="4" t="n">
        <v>44737.28136025463</v>
      </c>
      <c r="B164" s="2" t="n">
        <v>227.02</v>
      </c>
      <c r="C164" s="2" t="n">
        <v>0.61</v>
      </c>
      <c r="D164" s="2" t="n">
        <v>132.54</v>
      </c>
      <c r="E164" s="2" t="n">
        <v>-36.37</v>
      </c>
      <c r="F164" s="2" t="n">
        <v>137.44</v>
      </c>
      <c r="G164" s="2" t="n">
        <v>0.23</v>
      </c>
      <c r="H164" s="2" t="n">
        <v>0.96</v>
      </c>
      <c r="I164" s="2" t="n">
        <v>0.84</v>
      </c>
      <c r="J164" s="2" t="n">
        <v>0.24</v>
      </c>
      <c r="K164" s="2" t="n">
        <v>0.66</v>
      </c>
      <c r="L164" s="2" t="n">
        <v>5.03</v>
      </c>
      <c r="M164" s="2" t="n">
        <v>0.28647</v>
      </c>
      <c r="N164" s="2" t="n">
        <v>0.10575</v>
      </c>
    </row>
    <row r="165" ht="15" customHeight="1" s="3">
      <c r="A165" s="4" t="n">
        <v>44737.28331150463</v>
      </c>
      <c r="B165" s="2" t="n">
        <v>228.54</v>
      </c>
      <c r="C165" s="2" t="n">
        <v>0.48</v>
      </c>
      <c r="D165" s="2" t="n">
        <v>106.78</v>
      </c>
      <c r="E165" s="2" t="n">
        <v>-29.57</v>
      </c>
      <c r="F165" s="2" t="n">
        <v>110.8</v>
      </c>
      <c r="G165" s="2" t="n">
        <v>0.23</v>
      </c>
      <c r="H165" s="2" t="n">
        <v>0.96</v>
      </c>
      <c r="I165" s="2" t="n">
        <v>0.83</v>
      </c>
      <c r="J165" s="2" t="n">
        <v>0.24</v>
      </c>
      <c r="K165" s="2" t="n">
        <v>0.67</v>
      </c>
      <c r="L165" s="2" t="n">
        <v>5.01</v>
      </c>
      <c r="M165" s="2" t="n">
        <v>0.29188</v>
      </c>
      <c r="N165" s="2" t="n">
        <v>0.11117</v>
      </c>
    </row>
    <row r="166" ht="15" customHeight="1" s="3">
      <c r="A166" s="4" t="n">
        <v>44737.28504589121</v>
      </c>
      <c r="B166" s="2" t="n">
        <v>229.08</v>
      </c>
      <c r="C166" s="2" t="n">
        <v>0.51</v>
      </c>
      <c r="D166" s="2" t="n">
        <v>110.2</v>
      </c>
      <c r="E166" s="2" t="n">
        <v>-36.52</v>
      </c>
      <c r="F166" s="2" t="n">
        <v>116.09</v>
      </c>
      <c r="G166" s="2" t="n">
        <v>0.23</v>
      </c>
      <c r="H166" s="2" t="n">
        <v>0.95</v>
      </c>
      <c r="I166" s="2" t="n">
        <v>0.84</v>
      </c>
      <c r="J166" s="2" t="n">
        <v>0.24</v>
      </c>
      <c r="K166" s="2" t="n">
        <v>0.64</v>
      </c>
      <c r="L166" s="2" t="n">
        <v>4.93</v>
      </c>
      <c r="M166" s="2" t="n">
        <v>0.29693</v>
      </c>
      <c r="N166" s="2" t="n">
        <v>0.11621</v>
      </c>
    </row>
    <row r="167" ht="15" customHeight="1" s="3">
      <c r="A167" s="4" t="n">
        <v>44737.28699690972</v>
      </c>
      <c r="B167" s="2" t="n">
        <v>230.09</v>
      </c>
      <c r="C167" s="2" t="n">
        <v>0.52</v>
      </c>
      <c r="D167" s="2" t="n">
        <v>112.99</v>
      </c>
      <c r="E167" s="2" t="n">
        <v>-37.63</v>
      </c>
      <c r="F167" s="2" t="n">
        <v>119.09</v>
      </c>
      <c r="G167" s="2" t="n">
        <v>0.22</v>
      </c>
      <c r="H167" s="2" t="n">
        <v>0.95</v>
      </c>
      <c r="I167" s="2" t="n">
        <v>0.84</v>
      </c>
      <c r="J167" s="2" t="n">
        <v>0.23</v>
      </c>
      <c r="K167" s="2" t="n">
        <v>0.64</v>
      </c>
      <c r="L167" s="2" t="n">
        <v>5.13</v>
      </c>
      <c r="M167" s="2" t="n">
        <v>0.30275</v>
      </c>
      <c r="N167" s="2" t="n">
        <v>0.12203</v>
      </c>
    </row>
    <row r="168" ht="15" customHeight="1" s="3">
      <c r="A168" s="4" t="n">
        <v>44737.28873122685</v>
      </c>
      <c r="B168" s="2" t="n">
        <v>226.98</v>
      </c>
      <c r="C168" s="2" t="n">
        <v>0.52</v>
      </c>
      <c r="D168" s="2" t="n">
        <v>113</v>
      </c>
      <c r="E168" s="2" t="n">
        <v>-36.6</v>
      </c>
      <c r="F168" s="2" t="n">
        <v>118.78</v>
      </c>
      <c r="G168" s="2" t="n">
        <v>0.23</v>
      </c>
      <c r="H168" s="2" t="n">
        <v>0.95</v>
      </c>
      <c r="I168" s="2" t="n">
        <v>0.82</v>
      </c>
      <c r="J168" s="2" t="n">
        <v>0.25</v>
      </c>
      <c r="K168" s="2" t="n">
        <v>0.6899999999999999</v>
      </c>
      <c r="L168" s="2" t="n">
        <v>4.82</v>
      </c>
      <c r="M168" s="2" t="n">
        <v>0.30791</v>
      </c>
      <c r="N168" s="2" t="n">
        <v>0.1272</v>
      </c>
    </row>
    <row r="169" ht="15" customHeight="1" s="3">
      <c r="A169" s="4" t="n">
        <v>44737.2904653125</v>
      </c>
      <c r="B169" s="2" t="n">
        <v>228.64</v>
      </c>
      <c r="C169" s="2" t="n">
        <v>0.5</v>
      </c>
      <c r="D169" s="2" t="n">
        <v>106.04</v>
      </c>
      <c r="E169" s="2" t="n">
        <v>-39.89</v>
      </c>
      <c r="F169" s="2" t="n">
        <v>113.3</v>
      </c>
      <c r="G169" s="2" t="n">
        <v>0.25</v>
      </c>
      <c r="H169" s="2" t="n">
        <v>0.9399999999999999</v>
      </c>
      <c r="I169" s="2" t="n">
        <v>0.83</v>
      </c>
      <c r="J169" s="2" t="n">
        <v>0.26</v>
      </c>
      <c r="K169" s="2" t="n">
        <v>0.67</v>
      </c>
      <c r="L169" s="2" t="n">
        <v>4.54</v>
      </c>
      <c r="M169" s="2" t="n">
        <v>0.31284</v>
      </c>
      <c r="N169" s="2" t="n">
        <v>0.13212</v>
      </c>
    </row>
    <row r="170" ht="15" customHeight="1" s="3">
      <c r="A170" s="4" t="n">
        <v>44737.29284994213</v>
      </c>
      <c r="B170" s="2" t="n">
        <v>227.17</v>
      </c>
      <c r="C170" s="2" t="n">
        <v>0.49</v>
      </c>
      <c r="D170" s="2" t="n">
        <v>105.21</v>
      </c>
      <c r="E170" s="2" t="n">
        <v>-34.37</v>
      </c>
      <c r="F170" s="2" t="n">
        <v>110.68</v>
      </c>
      <c r="G170" s="2" t="n">
        <v>0.23</v>
      </c>
      <c r="H170" s="2" t="n">
        <v>0.95</v>
      </c>
      <c r="I170" s="2" t="n">
        <v>0.83</v>
      </c>
      <c r="J170" s="2" t="n">
        <v>0.24</v>
      </c>
      <c r="K170" s="2" t="n">
        <v>0.67</v>
      </c>
      <c r="L170" s="2" t="n">
        <v>4.89</v>
      </c>
      <c r="M170" s="2" t="n">
        <v>0.31945</v>
      </c>
      <c r="N170" s="2" t="n">
        <v>0.13873</v>
      </c>
    </row>
    <row r="171" ht="15" customHeight="1" s="3">
      <c r="A171" s="4" t="n">
        <v>44737.29458427084</v>
      </c>
      <c r="B171" s="2" t="n">
        <v>228.26</v>
      </c>
      <c r="C171" s="2" t="n">
        <v>0.44</v>
      </c>
      <c r="D171" s="2" t="n">
        <v>96.63</v>
      </c>
      <c r="E171" s="2" t="n">
        <v>-27.4</v>
      </c>
      <c r="F171" s="2" t="n">
        <v>100.44</v>
      </c>
      <c r="G171" s="2" t="n">
        <v>0.22</v>
      </c>
      <c r="H171" s="2" t="n">
        <v>0.96</v>
      </c>
      <c r="I171" s="2" t="n">
        <v>0.85</v>
      </c>
      <c r="J171" s="2" t="n">
        <v>0.23</v>
      </c>
      <c r="K171" s="2" t="n">
        <v>0.62</v>
      </c>
      <c r="L171" s="2" t="n">
        <v>5.09</v>
      </c>
      <c r="M171" s="2" t="n">
        <v>0.32381</v>
      </c>
      <c r="N171" s="2" t="n">
        <v>0.00436</v>
      </c>
    </row>
    <row r="172" ht="15" customHeight="1" s="3">
      <c r="A172" s="4" t="n">
        <v>44737.29675216435</v>
      </c>
      <c r="B172" s="2" t="n">
        <v>227.32</v>
      </c>
      <c r="C172" s="2" t="n">
        <v>0.44</v>
      </c>
      <c r="D172" s="2" t="n">
        <v>96.03</v>
      </c>
      <c r="E172" s="2" t="n">
        <v>-26.99</v>
      </c>
      <c r="F172" s="2" t="n">
        <v>99.76000000000001</v>
      </c>
      <c r="G172" s="2" t="n">
        <v>0.24</v>
      </c>
      <c r="H172" s="2" t="n">
        <v>0.96</v>
      </c>
      <c r="I172" s="2" t="n">
        <v>0.84</v>
      </c>
      <c r="J172" s="2" t="n">
        <v>0.25</v>
      </c>
      <c r="K172" s="2" t="n">
        <v>0.64</v>
      </c>
      <c r="L172" s="2" t="n">
        <v>4.85</v>
      </c>
      <c r="M172" s="2" t="n">
        <v>0.32923</v>
      </c>
      <c r="N172" s="2" t="n">
        <v>0.00978</v>
      </c>
    </row>
    <row r="173" ht="15" customHeight="1" s="3">
      <c r="A173" s="4" t="n">
        <v>44737.29870337963</v>
      </c>
      <c r="B173" s="2" t="n">
        <v>225.71</v>
      </c>
      <c r="C173" s="2" t="n">
        <v>0.43</v>
      </c>
      <c r="D173" s="2" t="n">
        <v>92.75</v>
      </c>
      <c r="E173" s="2" t="n">
        <v>-29.56</v>
      </c>
      <c r="F173" s="2" t="n">
        <v>97.34</v>
      </c>
      <c r="G173" s="2" t="n">
        <v>0.22</v>
      </c>
      <c r="H173" s="2" t="n">
        <v>0.95</v>
      </c>
      <c r="I173" s="2" t="n">
        <v>0.83</v>
      </c>
      <c r="J173" s="2" t="n">
        <v>0.23</v>
      </c>
      <c r="K173" s="2" t="n">
        <v>0.66</v>
      </c>
      <c r="L173" s="2" t="n">
        <v>5.06</v>
      </c>
      <c r="M173" s="2" t="n">
        <v>0.33399</v>
      </c>
      <c r="N173" s="2" t="n">
        <v>0.01454</v>
      </c>
    </row>
    <row r="174" ht="15" customHeight="1" s="3">
      <c r="A174" s="4" t="n">
        <v>44737.30065462963</v>
      </c>
      <c r="B174" s="2" t="n">
        <v>226.44</v>
      </c>
      <c r="C174" s="2" t="n">
        <v>0.43</v>
      </c>
      <c r="D174" s="2" t="n">
        <v>92.81</v>
      </c>
      <c r="E174" s="2" t="n">
        <v>-26.56</v>
      </c>
      <c r="F174" s="2" t="n">
        <v>96.53</v>
      </c>
      <c r="G174" s="2" t="n">
        <v>0.13</v>
      </c>
      <c r="H174" s="2" t="n">
        <v>0.96</v>
      </c>
      <c r="I174" s="2" t="n">
        <v>0.85</v>
      </c>
      <c r="J174" s="2" t="n">
        <v>0.13</v>
      </c>
      <c r="K174" s="2" t="n">
        <v>0.62</v>
      </c>
      <c r="L174" s="2" t="n">
        <v>8.390000000000001</v>
      </c>
      <c r="M174" s="2" t="n">
        <v>0.33871</v>
      </c>
      <c r="N174" s="2" t="n">
        <v>0.01926</v>
      </c>
    </row>
    <row r="175" ht="15" customHeight="1" s="3">
      <c r="A175" s="4" t="n">
        <v>44737.30282268518</v>
      </c>
      <c r="B175" s="2" t="n">
        <v>226.98</v>
      </c>
      <c r="C175" s="2" t="n">
        <v>0.22</v>
      </c>
      <c r="D175" s="2" t="n">
        <v>48.85</v>
      </c>
      <c r="E175" s="2" t="n">
        <v>-11.64</v>
      </c>
      <c r="F175" s="2" t="n">
        <v>50.22</v>
      </c>
      <c r="G175" s="2" t="n">
        <v>0.17</v>
      </c>
      <c r="H175" s="2" t="n">
        <v>0.97</v>
      </c>
      <c r="I175" s="2" t="n">
        <v>0.85</v>
      </c>
      <c r="J175" s="2" t="n">
        <v>0.17</v>
      </c>
      <c r="K175" s="2" t="n">
        <v>0.63</v>
      </c>
      <c r="L175" s="2" t="n">
        <v>6.72</v>
      </c>
      <c r="M175" s="2" t="n">
        <v>0.34144</v>
      </c>
      <c r="N175" s="2" t="n">
        <v>0.02199</v>
      </c>
    </row>
    <row r="176" ht="15" customHeight="1" s="3">
      <c r="A176" s="4" t="n">
        <v>44737.30455704861</v>
      </c>
      <c r="B176" s="2" t="n">
        <v>226.96</v>
      </c>
      <c r="C176" s="2" t="n">
        <v>0.22</v>
      </c>
      <c r="D176" s="2" t="n">
        <v>49.88</v>
      </c>
      <c r="E176" s="2" t="n">
        <v>-9.32</v>
      </c>
      <c r="F176" s="2" t="n">
        <v>50.74</v>
      </c>
      <c r="G176" s="2" t="n">
        <v>0.17</v>
      </c>
      <c r="H176" s="2" t="n">
        <v>0.98</v>
      </c>
      <c r="I176" s="2" t="n">
        <v>0.86</v>
      </c>
      <c r="J176" s="2" t="n">
        <v>0.17</v>
      </c>
      <c r="K176" s="2" t="n">
        <v>0.59</v>
      </c>
      <c r="L176" s="2" t="n">
        <v>6.75</v>
      </c>
      <c r="M176" s="2" t="n">
        <v>0.34364</v>
      </c>
      <c r="N176" s="2" t="n">
        <v>0.0242</v>
      </c>
    </row>
    <row r="177" ht="15" customHeight="1" s="3">
      <c r="A177" s="4" t="n">
        <v>44737.30650819444</v>
      </c>
      <c r="B177" s="2" t="n">
        <v>228.11</v>
      </c>
      <c r="C177" s="2" t="n">
        <v>0.23</v>
      </c>
      <c r="D177" s="2" t="n">
        <v>51.52</v>
      </c>
      <c r="E177" s="2" t="n">
        <v>-7.67</v>
      </c>
      <c r="F177" s="2" t="n">
        <v>52.09</v>
      </c>
      <c r="G177" s="2" t="n">
        <v>0.18</v>
      </c>
      <c r="H177" s="2" t="n">
        <v>0.99</v>
      </c>
      <c r="I177" s="2" t="n">
        <v>0.83</v>
      </c>
      <c r="J177" s="2" t="n">
        <v>0.19</v>
      </c>
      <c r="K177" s="2" t="n">
        <v>0.67</v>
      </c>
      <c r="L177" s="2" t="n">
        <v>6.21</v>
      </c>
      <c r="M177" s="2" t="n">
        <v>0.34619</v>
      </c>
      <c r="N177" s="2" t="n">
        <v>0.02674</v>
      </c>
    </row>
    <row r="178" ht="15" customHeight="1" s="3">
      <c r="A178" s="4" t="n">
        <v>44737.30824245371</v>
      </c>
      <c r="B178" s="2" t="n">
        <v>227.76</v>
      </c>
      <c r="C178" s="2" t="n">
        <v>0.24</v>
      </c>
      <c r="D178" s="2" t="n">
        <v>53.74</v>
      </c>
      <c r="E178" s="2" t="n">
        <v>-7.97</v>
      </c>
      <c r="F178" s="2" t="n">
        <v>54.33</v>
      </c>
      <c r="G178" s="2" t="n">
        <v>0.17</v>
      </c>
      <c r="H178" s="2" t="n">
        <v>0.99</v>
      </c>
      <c r="I178" s="2" t="n">
        <v>0.86</v>
      </c>
      <c r="J178" s="2" t="n">
        <v>0.18</v>
      </c>
      <c r="K178" s="2" t="n">
        <v>0.6</v>
      </c>
      <c r="L178" s="2" t="n">
        <v>6.54</v>
      </c>
      <c r="M178" s="2" t="n">
        <v>0.34855</v>
      </c>
      <c r="N178" s="2" t="n">
        <v>0.0291</v>
      </c>
    </row>
    <row r="179" ht="15" customHeight="1" s="3">
      <c r="A179" s="4" t="n">
        <v>44737.30997674769</v>
      </c>
      <c r="B179" s="2" t="n">
        <v>227.7</v>
      </c>
      <c r="C179" s="2" t="n">
        <v>0.24</v>
      </c>
      <c r="D179" s="2" t="n">
        <v>55.01</v>
      </c>
      <c r="E179" s="2" t="n">
        <v>-8.98</v>
      </c>
      <c r="F179" s="2" t="n">
        <v>55.74</v>
      </c>
      <c r="G179" s="2" t="n">
        <v>0.18</v>
      </c>
      <c r="H179" s="2" t="n">
        <v>0.99</v>
      </c>
      <c r="I179" s="2" t="n">
        <v>0.85</v>
      </c>
      <c r="J179" s="2" t="n">
        <v>0.18</v>
      </c>
      <c r="K179" s="2" t="n">
        <v>0.61</v>
      </c>
      <c r="L179" s="2" t="n">
        <v>6.42</v>
      </c>
      <c r="M179" s="2" t="n">
        <v>0.35097</v>
      </c>
      <c r="N179" s="2" t="n">
        <v>0.03152</v>
      </c>
    </row>
    <row r="180" ht="15" customHeight="1" s="3">
      <c r="A180" s="4" t="n">
        <v>44737.31192780093</v>
      </c>
      <c r="B180" s="2" t="n">
        <v>227.69</v>
      </c>
      <c r="C180" s="2" t="n">
        <v>0.23</v>
      </c>
      <c r="D180" s="2" t="n">
        <v>51.07</v>
      </c>
      <c r="E180" s="2" t="n">
        <v>-7.19</v>
      </c>
      <c r="F180" s="2" t="n">
        <v>51.57</v>
      </c>
      <c r="G180" s="2" t="n">
        <v>0.17</v>
      </c>
      <c r="H180" s="2" t="n">
        <v>0.99</v>
      </c>
      <c r="I180" s="2" t="n">
        <v>0.82</v>
      </c>
      <c r="J180" s="2" t="n">
        <v>0.17</v>
      </c>
      <c r="K180" s="2" t="n">
        <v>0.7</v>
      </c>
      <c r="L180" s="2" t="n">
        <v>6.56</v>
      </c>
      <c r="M180" s="2" t="n">
        <v>0.35349</v>
      </c>
      <c r="N180" s="2" t="n">
        <v>0.03405</v>
      </c>
    </row>
    <row r="181" ht="15" customHeight="1" s="3">
      <c r="A181" s="4" t="n">
        <v>44737.31387891203</v>
      </c>
      <c r="B181" s="2" t="n">
        <v>228.56</v>
      </c>
      <c r="C181" s="2" t="n">
        <v>0.23</v>
      </c>
      <c r="D181" s="2" t="n">
        <v>51.4</v>
      </c>
      <c r="E181" s="2" t="n">
        <v>-5.7</v>
      </c>
      <c r="F181" s="2" t="n">
        <v>51.72</v>
      </c>
      <c r="G181" s="2" t="n">
        <v>0.17</v>
      </c>
      <c r="H181" s="2" t="n">
        <v>0.99</v>
      </c>
      <c r="I181" s="2" t="n">
        <v>0.83</v>
      </c>
      <c r="J181" s="2" t="n">
        <v>0.17</v>
      </c>
      <c r="K181" s="2" t="n">
        <v>0.68</v>
      </c>
      <c r="L181" s="2" t="n">
        <v>6.65</v>
      </c>
      <c r="M181" s="2" t="n">
        <v>0.35602</v>
      </c>
      <c r="N181" s="2" t="n">
        <v>0.03657</v>
      </c>
    </row>
    <row r="182" ht="15" customHeight="1" s="3">
      <c r="A182" s="4" t="n">
        <v>44737.31561341435</v>
      </c>
      <c r="B182" s="2" t="n">
        <v>228.1</v>
      </c>
      <c r="C182" s="2" t="n">
        <v>0.22</v>
      </c>
      <c r="D182" s="2" t="n">
        <v>50.77</v>
      </c>
      <c r="E182" s="2" t="n">
        <v>-6.67</v>
      </c>
      <c r="F182" s="2" t="n">
        <v>51.2</v>
      </c>
      <c r="G182" s="2" t="n">
        <v>0.16</v>
      </c>
      <c r="H182" s="2" t="n">
        <v>0.99</v>
      </c>
      <c r="I182" s="2" t="n">
        <v>0.83</v>
      </c>
      <c r="J182" s="2" t="n">
        <v>0.17</v>
      </c>
      <c r="K182" s="2" t="n">
        <v>0.67</v>
      </c>
      <c r="L182" s="2" t="n">
        <v>6.9</v>
      </c>
      <c r="M182" s="2" t="n">
        <v>0.35825</v>
      </c>
      <c r="N182" s="2" t="n">
        <v>0.0388</v>
      </c>
    </row>
    <row r="183" ht="15" customHeight="1" s="3">
      <c r="A183" s="4" t="n">
        <v>44737.31756444444</v>
      </c>
      <c r="B183" s="2" t="n">
        <v>227.36</v>
      </c>
      <c r="C183" s="2" t="n">
        <v>0.23</v>
      </c>
      <c r="D183" s="2" t="n">
        <v>50.25</v>
      </c>
      <c r="E183" s="2" t="n">
        <v>-11.58</v>
      </c>
      <c r="F183" s="2" t="n">
        <v>51.57</v>
      </c>
      <c r="G183" s="2" t="n">
        <v>0.17</v>
      </c>
      <c r="H183" s="2" t="n">
        <v>0.97</v>
      </c>
      <c r="I183" s="2" t="n">
        <v>0.85</v>
      </c>
      <c r="J183" s="2" t="n">
        <v>0.18</v>
      </c>
      <c r="K183" s="2" t="n">
        <v>0.63</v>
      </c>
      <c r="L183" s="2" t="n">
        <v>6.48</v>
      </c>
      <c r="M183" s="2" t="n">
        <v>0.36077</v>
      </c>
      <c r="N183" s="2" t="n">
        <v>0.04132</v>
      </c>
    </row>
    <row r="184" ht="15" customHeight="1" s="3">
      <c r="A184" s="4" t="n">
        <v>44737.31951561342</v>
      </c>
      <c r="B184" s="2" t="n">
        <v>228.73</v>
      </c>
      <c r="C184" s="2" t="n">
        <v>0.22</v>
      </c>
      <c r="D184" s="2" t="n">
        <v>48.76</v>
      </c>
      <c r="E184" s="2" t="n">
        <v>10.65</v>
      </c>
      <c r="F184" s="2" t="n">
        <v>49.91</v>
      </c>
      <c r="G184" s="2" t="n">
        <v>-0.18</v>
      </c>
      <c r="H184" s="2" t="n">
        <v>-0.98</v>
      </c>
      <c r="I184" s="2" t="n">
        <v>0.83</v>
      </c>
      <c r="J184" s="2" t="n">
        <v>0.19</v>
      </c>
      <c r="K184" s="2" t="n">
        <v>0.66</v>
      </c>
      <c r="L184" s="2" t="n">
        <v>6.21</v>
      </c>
      <c r="M184" s="2" t="n">
        <v>0.36321</v>
      </c>
      <c r="N184" s="2" t="n">
        <v>0.04376</v>
      </c>
    </row>
    <row r="185" ht="15" customHeight="1" s="3">
      <c r="A185" s="4" t="n">
        <v>44737.32168351852</v>
      </c>
      <c r="B185" s="2" t="n">
        <v>226.95</v>
      </c>
      <c r="C185" s="2" t="n">
        <v>0.23</v>
      </c>
      <c r="D185" s="2" t="n">
        <v>50.47</v>
      </c>
      <c r="E185" s="2" t="n">
        <v>-10.95</v>
      </c>
      <c r="F185" s="2" t="n">
        <v>51.64</v>
      </c>
      <c r="G185" s="2" t="n">
        <v>0.17</v>
      </c>
      <c r="H185" s="2" t="n">
        <v>0.98</v>
      </c>
      <c r="I185" s="2" t="n">
        <v>0.83</v>
      </c>
      <c r="J185" s="2" t="n">
        <v>0.17</v>
      </c>
      <c r="K185" s="2" t="n">
        <v>0.68</v>
      </c>
      <c r="L185" s="2" t="n">
        <v>6.71</v>
      </c>
      <c r="M185" s="2" t="n">
        <v>0.36601</v>
      </c>
      <c r="N185" s="2" t="n">
        <v>0.04656</v>
      </c>
    </row>
    <row r="186" ht="15" customHeight="1" s="3">
      <c r="A186" s="4" t="n">
        <v>44737.3234178588</v>
      </c>
      <c r="B186" s="2" t="n">
        <v>227.78</v>
      </c>
      <c r="C186" s="2" t="n">
        <v>0.21</v>
      </c>
      <c r="D186" s="2" t="n">
        <v>47.95</v>
      </c>
      <c r="E186" s="2" t="n">
        <v>-7.45</v>
      </c>
      <c r="F186" s="2" t="n">
        <v>48.53</v>
      </c>
      <c r="G186" s="2" t="n">
        <v>0.18</v>
      </c>
      <c r="H186" s="2" t="n">
        <v>0.99</v>
      </c>
      <c r="I186" s="2" t="n">
        <v>0.83</v>
      </c>
      <c r="J186" s="2" t="n">
        <v>0.19</v>
      </c>
      <c r="K186" s="2" t="n">
        <v>0.66</v>
      </c>
      <c r="L186" s="2" t="n">
        <v>6.23</v>
      </c>
      <c r="M186" s="2" t="n">
        <v>0.36812</v>
      </c>
      <c r="N186" s="2" t="n">
        <v>0.04867</v>
      </c>
    </row>
    <row r="187" ht="15" customHeight="1" s="3">
      <c r="A187" s="4" t="n">
        <v>44737.32580248843</v>
      </c>
      <c r="B187" s="2" t="n">
        <v>226.48</v>
      </c>
      <c r="C187" s="2" t="n">
        <v>0.22</v>
      </c>
      <c r="D187" s="2" t="n">
        <v>50.21</v>
      </c>
      <c r="E187" s="2" t="n">
        <v>-7.44</v>
      </c>
      <c r="F187" s="2" t="n">
        <v>50.76</v>
      </c>
      <c r="G187" s="2" t="n">
        <v>0.19</v>
      </c>
      <c r="H187" s="2" t="n">
        <v>0.99</v>
      </c>
      <c r="I187" s="2" t="n">
        <v>0.85</v>
      </c>
      <c r="J187" s="2" t="n">
        <v>0.19</v>
      </c>
      <c r="K187" s="2" t="n">
        <v>0.62</v>
      </c>
      <c r="L187" s="2" t="n">
        <v>6.09</v>
      </c>
      <c r="M187" s="2" t="n">
        <v>0.37116</v>
      </c>
      <c r="N187" s="2" t="n">
        <v>0.05171</v>
      </c>
    </row>
    <row r="188" ht="15" customHeight="1" s="3">
      <c r="A188" s="4" t="n">
        <v>44737.32753677083</v>
      </c>
      <c r="B188" s="2" t="n">
        <v>227.55</v>
      </c>
      <c r="C188" s="2" t="n">
        <v>0.25</v>
      </c>
      <c r="D188" s="2" t="n">
        <v>54.54</v>
      </c>
      <c r="E188" s="2" t="n">
        <v>-11.89</v>
      </c>
      <c r="F188" s="2" t="n">
        <v>55.82</v>
      </c>
      <c r="G188" s="2" t="n">
        <v>0.17</v>
      </c>
      <c r="H188" s="2" t="n">
        <v>0.98</v>
      </c>
      <c r="I188" s="2" t="n">
        <v>0.83</v>
      </c>
      <c r="J188" s="2" t="n">
        <v>0.17</v>
      </c>
      <c r="K188" s="2" t="n">
        <v>0.66</v>
      </c>
      <c r="L188" s="2" t="n">
        <v>6.65</v>
      </c>
      <c r="M188" s="2" t="n">
        <v>0.37358</v>
      </c>
      <c r="N188" s="2" t="n">
        <v>0.05413</v>
      </c>
    </row>
    <row r="189" ht="15" customHeight="1" s="3">
      <c r="A189" s="4" t="n">
        <v>44737.32927099537</v>
      </c>
      <c r="B189" s="2" t="n">
        <v>228.38</v>
      </c>
      <c r="C189" s="2" t="n">
        <v>0.24</v>
      </c>
      <c r="D189" s="2" t="n">
        <v>53.73</v>
      </c>
      <c r="E189" s="2" t="n">
        <v>10.82</v>
      </c>
      <c r="F189" s="2" t="n">
        <v>54.81</v>
      </c>
      <c r="G189" s="2" t="n">
        <v>-0.18</v>
      </c>
      <c r="H189" s="2" t="n">
        <v>-0.98</v>
      </c>
      <c r="I189" s="2" t="n">
        <v>0.85</v>
      </c>
      <c r="J189" s="2" t="n">
        <v>0.18</v>
      </c>
      <c r="K189" s="2" t="n">
        <v>0.63</v>
      </c>
      <c r="L189" s="2" t="n">
        <v>6.37</v>
      </c>
      <c r="M189" s="2" t="n">
        <v>0.37596</v>
      </c>
      <c r="N189" s="2" t="n">
        <v>0.05651</v>
      </c>
    </row>
    <row r="190" ht="15" customHeight="1" s="3">
      <c r="A190" s="4" t="n">
        <v>44737.33122212963</v>
      </c>
      <c r="B190" s="2" t="n">
        <v>228.77</v>
      </c>
      <c r="C190" s="2" t="n">
        <v>0.23</v>
      </c>
      <c r="D190" s="2" t="n">
        <v>52.68</v>
      </c>
      <c r="E190" s="2" t="n">
        <v>-10.28</v>
      </c>
      <c r="F190" s="2" t="n">
        <v>53.68</v>
      </c>
      <c r="G190" s="2" t="n">
        <v>0.17</v>
      </c>
      <c r="H190" s="2" t="n">
        <v>0.98</v>
      </c>
      <c r="I190" s="2" t="n">
        <v>0.83</v>
      </c>
      <c r="J190" s="2" t="n">
        <v>0.17</v>
      </c>
      <c r="K190" s="2" t="n">
        <v>0.67</v>
      </c>
      <c r="L190" s="2" t="n">
        <v>6.64</v>
      </c>
      <c r="M190" s="2" t="n">
        <v>0.37859</v>
      </c>
      <c r="N190" s="2" t="n">
        <v>0.05914</v>
      </c>
    </row>
    <row r="191" ht="15" customHeight="1" s="3">
      <c r="A191" s="4" t="n">
        <v>44737.33317319444</v>
      </c>
      <c r="B191" s="2" t="n">
        <v>226.64</v>
      </c>
      <c r="C191" s="2" t="n">
        <v>0.24</v>
      </c>
      <c r="D191" s="2" t="n">
        <v>53.65</v>
      </c>
      <c r="E191" s="2" t="n">
        <v>-11.22</v>
      </c>
      <c r="F191" s="2" t="n">
        <v>54.81</v>
      </c>
      <c r="G191" s="2" t="n">
        <v>0.18</v>
      </c>
      <c r="H191" s="2" t="n">
        <v>0.98</v>
      </c>
      <c r="I191" s="2" t="n">
        <v>0.84</v>
      </c>
      <c r="J191" s="2" t="n">
        <v>0.18</v>
      </c>
      <c r="K191" s="2" t="n">
        <v>0.65</v>
      </c>
      <c r="L191" s="2" t="n">
        <v>6.33</v>
      </c>
      <c r="M191" s="2" t="n">
        <v>0.38127</v>
      </c>
      <c r="N191" s="2" t="n">
        <v>0.06182</v>
      </c>
    </row>
    <row r="192" ht="15" customHeight="1" s="3">
      <c r="A192" s="4" t="n">
        <v>44737.33559483796</v>
      </c>
      <c r="B192" s="2" t="n">
        <v>227.28</v>
      </c>
      <c r="C192" s="2" t="n">
        <v>0.23</v>
      </c>
      <c r="D192" s="2" t="n">
        <v>51.86</v>
      </c>
      <c r="E192" s="2" t="n">
        <v>-7.35</v>
      </c>
      <c r="F192" s="2" t="n">
        <v>52.38</v>
      </c>
      <c r="G192" s="2" t="n">
        <v>0.16</v>
      </c>
      <c r="H192" s="2" t="n">
        <v>0.99</v>
      </c>
      <c r="I192" s="2" t="n">
        <v>0.82</v>
      </c>
      <c r="J192" s="2" t="n">
        <v>0.16</v>
      </c>
      <c r="K192" s="2" t="n">
        <v>0.6899999999999999</v>
      </c>
      <c r="L192" s="2" t="n">
        <v>6.91</v>
      </c>
      <c r="M192" s="2" t="n">
        <v>0.38444</v>
      </c>
      <c r="N192" s="2" t="n">
        <v>0.00318</v>
      </c>
    </row>
    <row r="193" ht="15" customHeight="1" s="3">
      <c r="A193" s="4" t="n">
        <v>44737.33750918981</v>
      </c>
      <c r="B193" s="2" t="n">
        <v>226.01</v>
      </c>
      <c r="C193" s="2" t="n">
        <v>0.22</v>
      </c>
      <c r="D193" s="2" t="n">
        <v>48.8</v>
      </c>
      <c r="E193" s="2" t="n">
        <v>-8.33</v>
      </c>
      <c r="F193" s="2" t="n">
        <v>49.5</v>
      </c>
      <c r="G193" s="2" t="n">
        <v>0.19</v>
      </c>
      <c r="H193" s="2" t="n">
        <v>0.99</v>
      </c>
      <c r="I193" s="2" t="n">
        <v>0.85</v>
      </c>
      <c r="J193" s="2" t="n">
        <v>0.2</v>
      </c>
      <c r="K193" s="2" t="n">
        <v>0.63</v>
      </c>
      <c r="L193" s="2" t="n">
        <v>5.93</v>
      </c>
      <c r="M193" s="2" t="n">
        <v>0.38682</v>
      </c>
      <c r="N193" s="2" t="n">
        <v>0.00555</v>
      </c>
    </row>
    <row r="194" ht="15" customHeight="1" s="3">
      <c r="A194" s="4" t="n">
        <v>44737.33924353009</v>
      </c>
      <c r="B194" s="2" t="n">
        <v>227.15</v>
      </c>
      <c r="C194" s="2" t="n">
        <v>0.22</v>
      </c>
      <c r="D194" s="2" t="n">
        <v>49.11</v>
      </c>
      <c r="E194" s="2" t="n">
        <v>-8.390000000000001</v>
      </c>
      <c r="F194" s="2" t="n">
        <v>49.82</v>
      </c>
      <c r="G194" s="2" t="n">
        <v>0.14</v>
      </c>
      <c r="H194" s="2" t="n">
        <v>0.99</v>
      </c>
      <c r="I194" s="2" t="n">
        <v>0.85</v>
      </c>
      <c r="J194" s="2" t="n">
        <v>0.14</v>
      </c>
      <c r="K194" s="2" t="n">
        <v>0.62</v>
      </c>
      <c r="L194" s="2" t="n">
        <v>7.91</v>
      </c>
      <c r="M194" s="2" t="n">
        <v>0.38898</v>
      </c>
      <c r="N194" s="2" t="n">
        <v>0.00772</v>
      </c>
    </row>
    <row r="195" ht="15" customHeight="1" s="3">
      <c r="A195" s="4" t="n">
        <v>44737.34141144676</v>
      </c>
      <c r="B195" s="2" t="n">
        <v>226.54</v>
      </c>
      <c r="C195" s="2" t="n">
        <v>0.24</v>
      </c>
      <c r="D195" s="2" t="n">
        <v>54.09</v>
      </c>
      <c r="E195" s="2" t="n">
        <v>-7.97</v>
      </c>
      <c r="F195" s="2" t="n">
        <v>54.67</v>
      </c>
      <c r="G195" s="2" t="n">
        <v>0.18</v>
      </c>
      <c r="H195" s="2" t="n">
        <v>0.99</v>
      </c>
      <c r="I195" s="2" t="n">
        <v>0.83</v>
      </c>
      <c r="J195" s="2" t="n">
        <v>0.18</v>
      </c>
      <c r="K195" s="2" t="n">
        <v>0.67</v>
      </c>
      <c r="L195" s="2" t="n">
        <v>6.46</v>
      </c>
      <c r="M195" s="2" t="n">
        <v>0.39195</v>
      </c>
      <c r="N195" s="2" t="n">
        <v>0.01069</v>
      </c>
    </row>
    <row r="196" ht="15" customHeight="1" s="3">
      <c r="A196" s="4" t="n">
        <v>44737.34336268518</v>
      </c>
      <c r="B196" s="2" t="n">
        <v>227.45</v>
      </c>
      <c r="C196" s="2" t="n">
        <v>0.22</v>
      </c>
      <c r="D196" s="2" t="n">
        <v>49.31</v>
      </c>
      <c r="E196" s="2" t="n">
        <v>-10.53</v>
      </c>
      <c r="F196" s="2" t="n">
        <v>50.42</v>
      </c>
      <c r="G196" s="2" t="n">
        <v>0.17</v>
      </c>
      <c r="H196" s="2" t="n">
        <v>0.98</v>
      </c>
      <c r="I196" s="2" t="n">
        <v>0.86</v>
      </c>
      <c r="J196" s="2" t="n">
        <v>0.17</v>
      </c>
      <c r="K196" s="2" t="n">
        <v>0.6</v>
      </c>
      <c r="L196" s="2" t="n">
        <v>6.72</v>
      </c>
      <c r="M196" s="2" t="n">
        <v>0.39442</v>
      </c>
      <c r="N196" s="2" t="n">
        <v>0.01315</v>
      </c>
    </row>
    <row r="197" ht="15" customHeight="1" s="3">
      <c r="A197" s="4" t="n">
        <v>44737.34531399306</v>
      </c>
      <c r="B197" s="2" t="n">
        <v>225.74</v>
      </c>
      <c r="C197" s="2" t="n">
        <v>0.23</v>
      </c>
      <c r="D197" s="2" t="n">
        <v>52.18</v>
      </c>
      <c r="E197" s="2" t="n">
        <v>-8.85</v>
      </c>
      <c r="F197" s="2" t="n">
        <v>52.93</v>
      </c>
      <c r="G197" s="2" t="n">
        <v>0.18</v>
      </c>
      <c r="H197" s="2" t="n">
        <v>0.99</v>
      </c>
      <c r="I197" s="2" t="n">
        <v>0.83</v>
      </c>
      <c r="J197" s="2" t="n">
        <v>0.18</v>
      </c>
      <c r="K197" s="2" t="n">
        <v>0.68</v>
      </c>
      <c r="L197" s="2" t="n">
        <v>6.43</v>
      </c>
      <c r="M197" s="2" t="n">
        <v>0.39701</v>
      </c>
      <c r="N197" s="2" t="n">
        <v>0.01574</v>
      </c>
    </row>
    <row r="198" ht="15" customHeight="1" s="3">
      <c r="A198" s="4" t="n">
        <v>44737.34748216435</v>
      </c>
      <c r="B198" s="2" t="n">
        <v>225.4</v>
      </c>
      <c r="C198" s="2" t="n">
        <v>0.23</v>
      </c>
      <c r="D198" s="2" t="n">
        <v>51.07</v>
      </c>
      <c r="E198" s="2" t="n">
        <v>-12.61</v>
      </c>
      <c r="F198" s="2" t="n">
        <v>52.6</v>
      </c>
      <c r="G198" s="2" t="n">
        <v>0.18</v>
      </c>
      <c r="H198" s="2" t="n">
        <v>0.97</v>
      </c>
      <c r="I198" s="2" t="n">
        <v>0.84</v>
      </c>
      <c r="J198" s="2" t="n">
        <v>0.18</v>
      </c>
      <c r="K198" s="2" t="n">
        <v>0.65</v>
      </c>
      <c r="L198" s="2" t="n">
        <v>6.29</v>
      </c>
      <c r="M198" s="2" t="n">
        <v>0.39986</v>
      </c>
      <c r="N198" s="2" t="n">
        <v>0.0186</v>
      </c>
    </row>
    <row r="199" ht="15" customHeight="1" s="3">
      <c r="A199" s="4" t="n">
        <v>44737.34921667824</v>
      </c>
      <c r="B199" s="2" t="n">
        <v>225.09</v>
      </c>
      <c r="C199" s="2" t="n">
        <v>0.24</v>
      </c>
      <c r="D199" s="2" t="n">
        <v>52.97</v>
      </c>
      <c r="E199" s="2" t="n">
        <v>-5.35</v>
      </c>
      <c r="F199" s="2" t="n">
        <v>53.24</v>
      </c>
      <c r="G199" s="2" t="n">
        <v>0.23</v>
      </c>
      <c r="H199" s="2" t="n">
        <v>0.99</v>
      </c>
      <c r="I199" s="2" t="n">
        <v>0.83</v>
      </c>
      <c r="J199" s="2" t="n">
        <v>0.23</v>
      </c>
      <c r="K199" s="2" t="n">
        <v>0.68</v>
      </c>
      <c r="L199" s="2" t="n">
        <v>5.15</v>
      </c>
      <c r="M199" s="2" t="n">
        <v>0.40218</v>
      </c>
      <c r="N199" s="2" t="n">
        <v>0.02091</v>
      </c>
    </row>
    <row r="200" ht="15" customHeight="1" s="3">
      <c r="A200" s="4" t="n">
        <v>44737.35095116898</v>
      </c>
      <c r="B200" s="2" t="n">
        <v>225.51</v>
      </c>
      <c r="C200" s="2" t="n">
        <v>0.23</v>
      </c>
      <c r="D200" s="2" t="n">
        <v>50.89</v>
      </c>
      <c r="E200" s="2" t="n">
        <v>-13.06</v>
      </c>
      <c r="F200" s="2" t="n">
        <v>52.54</v>
      </c>
      <c r="G200" s="2" t="n">
        <v>0.18</v>
      </c>
      <c r="H200" s="2" t="n">
        <v>0.97</v>
      </c>
      <c r="I200" s="2" t="n">
        <v>0.82</v>
      </c>
      <c r="J200" s="2" t="n">
        <v>0.19</v>
      </c>
      <c r="K200" s="2" t="n">
        <v>0.6899999999999999</v>
      </c>
      <c r="L200" s="2" t="n">
        <v>6.12</v>
      </c>
      <c r="M200" s="2" t="n">
        <v>0.40446</v>
      </c>
      <c r="N200" s="2" t="n">
        <v>0.02319</v>
      </c>
    </row>
    <row r="201" ht="15" customHeight="1" s="3">
      <c r="A201" s="4" t="n">
        <v>44737.35290244213</v>
      </c>
      <c r="B201" s="2" t="n">
        <v>225.95</v>
      </c>
      <c r="C201" s="2" t="n">
        <v>0.24</v>
      </c>
      <c r="D201" s="2" t="n">
        <v>52.08</v>
      </c>
      <c r="E201" s="2" t="n">
        <v>-11.85</v>
      </c>
      <c r="F201" s="2" t="n">
        <v>53.41</v>
      </c>
      <c r="G201" s="2" t="n">
        <v>0.16</v>
      </c>
      <c r="H201" s="2" t="n">
        <v>0.98</v>
      </c>
      <c r="I201" s="2" t="n">
        <v>0.83</v>
      </c>
      <c r="J201" s="2" t="n">
        <v>0.16</v>
      </c>
      <c r="K201" s="2" t="n">
        <v>0.66</v>
      </c>
      <c r="L201" s="2" t="n">
        <v>7.11</v>
      </c>
      <c r="M201" s="2" t="n">
        <v>0.40707</v>
      </c>
      <c r="N201" s="2" t="n">
        <v>0.02581</v>
      </c>
    </row>
    <row r="202" ht="15" customHeight="1" s="3">
      <c r="A202" s="4" t="n">
        <v>44737.35528728009</v>
      </c>
      <c r="B202" s="2" t="n">
        <v>223.94</v>
      </c>
      <c r="C202" s="2" t="n">
        <v>0.23</v>
      </c>
      <c r="D202" s="2" t="n">
        <v>51.42</v>
      </c>
      <c r="E202" s="2" t="n">
        <v>-10.39</v>
      </c>
      <c r="F202" s="2" t="n">
        <v>52.46</v>
      </c>
      <c r="G202" s="2" t="n">
        <v>0.19</v>
      </c>
      <c r="H202" s="2" t="n">
        <v>0.98</v>
      </c>
      <c r="I202" s="2" t="n">
        <v>0.85</v>
      </c>
      <c r="J202" s="2" t="n">
        <v>0.19</v>
      </c>
      <c r="K202" s="2" t="n">
        <v>0.61</v>
      </c>
      <c r="L202" s="2" t="n">
        <v>6.03</v>
      </c>
      <c r="M202" s="2" t="n">
        <v>0.41021</v>
      </c>
      <c r="N202" s="2" t="n">
        <v>0.02894</v>
      </c>
    </row>
    <row r="203" ht="15" customHeight="1" s="3">
      <c r="A203" s="4" t="n">
        <v>44737.35702181713</v>
      </c>
      <c r="B203" s="2" t="n">
        <v>226.28</v>
      </c>
      <c r="C203" s="2" t="n">
        <v>0.23</v>
      </c>
      <c r="D203" s="2" t="n">
        <v>50.73</v>
      </c>
      <c r="E203" s="2" t="n">
        <v>-8.83</v>
      </c>
      <c r="F203" s="2" t="n">
        <v>51.49</v>
      </c>
      <c r="G203" s="2" t="n">
        <v>0.19</v>
      </c>
      <c r="H203" s="2" t="n">
        <v>0.99</v>
      </c>
      <c r="I203" s="2" t="n">
        <v>0.87</v>
      </c>
      <c r="J203" s="2" t="n">
        <v>0.2</v>
      </c>
      <c r="K203" s="2" t="n">
        <v>0.57</v>
      </c>
      <c r="L203" s="2" t="n">
        <v>5.91</v>
      </c>
      <c r="M203" s="2" t="n">
        <v>0.41244</v>
      </c>
      <c r="N203" s="2" t="n">
        <v>0.03118</v>
      </c>
    </row>
    <row r="204" ht="15" customHeight="1" s="3">
      <c r="A204" s="4" t="n">
        <v>44737.35897313657</v>
      </c>
      <c r="B204" s="2" t="n">
        <v>225.18</v>
      </c>
      <c r="C204" s="2" t="n">
        <v>0.23</v>
      </c>
      <c r="D204" s="2" t="n">
        <v>51.57</v>
      </c>
      <c r="E204" s="2" t="n">
        <v>8.73</v>
      </c>
      <c r="F204" s="2" t="n">
        <v>52.31</v>
      </c>
      <c r="G204" s="2" t="n">
        <v>-0.17</v>
      </c>
      <c r="H204" s="2" t="n">
        <v>-0.99</v>
      </c>
      <c r="I204" s="2" t="n">
        <v>0.83</v>
      </c>
      <c r="J204" s="2" t="n">
        <v>0.17</v>
      </c>
      <c r="K204" s="2" t="n">
        <v>0.67</v>
      </c>
      <c r="L204" s="2" t="n">
        <v>6.57</v>
      </c>
      <c r="M204" s="2" t="n">
        <v>0.415</v>
      </c>
      <c r="N204" s="2" t="n">
        <v>0.03374</v>
      </c>
    </row>
    <row r="205" ht="15" customHeight="1" s="3">
      <c r="A205" s="4" t="n">
        <v>44737.36114135417</v>
      </c>
      <c r="B205" s="2" t="n">
        <v>226.73</v>
      </c>
      <c r="C205" s="2" t="n">
        <v>0.24</v>
      </c>
      <c r="D205" s="2" t="n">
        <v>53.02</v>
      </c>
      <c r="E205" s="2" t="n">
        <v>-12.92</v>
      </c>
      <c r="F205" s="2" t="n">
        <v>54.57</v>
      </c>
      <c r="G205" s="2" t="n">
        <v>0.21</v>
      </c>
      <c r="H205" s="2" t="n">
        <v>0.97</v>
      </c>
      <c r="I205" s="2" t="n">
        <v>0.85</v>
      </c>
      <c r="J205" s="2" t="n">
        <v>0.22</v>
      </c>
      <c r="K205" s="2" t="n">
        <v>0.63</v>
      </c>
      <c r="L205" s="2" t="n">
        <v>5.38</v>
      </c>
      <c r="M205" s="2" t="n">
        <v>0.41797</v>
      </c>
      <c r="N205" s="2" t="n">
        <v>0.0367</v>
      </c>
    </row>
    <row r="206" ht="15" customHeight="1" s="3">
      <c r="A206" s="4" t="n">
        <v>44737.36309273148</v>
      </c>
      <c r="B206" s="2" t="n">
        <v>225.13</v>
      </c>
      <c r="C206" s="2" t="n">
        <v>0.5600000000000001</v>
      </c>
      <c r="D206" s="2" t="n">
        <v>120.69</v>
      </c>
      <c r="E206" s="2" t="n">
        <v>-35.57</v>
      </c>
      <c r="F206" s="2" t="n">
        <v>125.83</v>
      </c>
      <c r="G206" s="2" t="n">
        <v>0.25</v>
      </c>
      <c r="H206" s="2" t="n">
        <v>0.96</v>
      </c>
      <c r="I206" s="2" t="n">
        <v>0.82</v>
      </c>
      <c r="J206" s="2" t="n">
        <v>0.26</v>
      </c>
      <c r="K206" s="2" t="n">
        <v>0.7</v>
      </c>
      <c r="L206" s="2" t="n">
        <v>4.63</v>
      </c>
      <c r="M206" s="2" t="n">
        <v>0.42412</v>
      </c>
      <c r="N206" s="2" t="n">
        <v>0.04285</v>
      </c>
    </row>
    <row r="207" ht="15" customHeight="1" s="3">
      <c r="A207" s="4" t="n">
        <v>44737.36482729167</v>
      </c>
      <c r="B207" s="2" t="n">
        <v>225.96</v>
      </c>
      <c r="C207" s="2" t="n">
        <v>0.52</v>
      </c>
      <c r="D207" s="2" t="n">
        <v>109.6</v>
      </c>
      <c r="E207" s="2" t="n">
        <v>-44.34</v>
      </c>
      <c r="F207" s="2" t="n">
        <v>118.23</v>
      </c>
      <c r="G207" s="2" t="n">
        <v>0.2</v>
      </c>
      <c r="H207" s="2" t="n">
        <v>0.93</v>
      </c>
      <c r="I207" s="2" t="n">
        <v>0.84</v>
      </c>
      <c r="J207" s="2" t="n">
        <v>0.21</v>
      </c>
      <c r="K207" s="2" t="n">
        <v>0.65</v>
      </c>
      <c r="L207" s="2" t="n">
        <v>5.55</v>
      </c>
      <c r="M207" s="2" t="n">
        <v>0.42926</v>
      </c>
      <c r="N207" s="2" t="n">
        <v>0.04799</v>
      </c>
    </row>
    <row r="208" ht="15" customHeight="1" s="3">
      <c r="A208" s="4" t="n">
        <v>44737.36699538195</v>
      </c>
      <c r="B208" s="2" t="n">
        <v>224.72</v>
      </c>
      <c r="C208" s="2" t="n">
        <v>0.5</v>
      </c>
      <c r="D208" s="2" t="n">
        <v>108.3</v>
      </c>
      <c r="E208" s="2" t="n">
        <v>-32.5</v>
      </c>
      <c r="F208" s="2" t="n">
        <v>113.07</v>
      </c>
      <c r="G208" s="2" t="n">
        <v>0.22</v>
      </c>
      <c r="H208" s="2" t="n">
        <v>0.96</v>
      </c>
      <c r="I208" s="2" t="n">
        <v>0.83</v>
      </c>
      <c r="J208" s="2" t="n">
        <v>0.23</v>
      </c>
      <c r="K208" s="2" t="n">
        <v>0.66</v>
      </c>
      <c r="L208" s="2" t="n">
        <v>5.2</v>
      </c>
      <c r="M208" s="2" t="n">
        <v>0.4354</v>
      </c>
      <c r="N208" s="2" t="n">
        <v>0.05413</v>
      </c>
    </row>
    <row r="209" ht="15" customHeight="1" s="3">
      <c r="A209" s="4" t="n">
        <v>44737.36894663194</v>
      </c>
      <c r="B209" s="2" t="n">
        <v>225.14</v>
      </c>
      <c r="C209" s="2" t="n">
        <v>0.54</v>
      </c>
      <c r="D209" s="2" t="n">
        <v>114.8</v>
      </c>
      <c r="E209" s="2" t="n">
        <v>-40.97</v>
      </c>
      <c r="F209" s="2" t="n">
        <v>121.89</v>
      </c>
      <c r="G209" s="2" t="n">
        <v>0.2</v>
      </c>
      <c r="H209" s="2" t="n">
        <v>0.9399999999999999</v>
      </c>
      <c r="I209" s="2" t="n">
        <v>0.85</v>
      </c>
      <c r="J209" s="2" t="n">
        <v>0.22</v>
      </c>
      <c r="K209" s="2" t="n">
        <v>0.63</v>
      </c>
      <c r="L209" s="2" t="n">
        <v>5.4</v>
      </c>
      <c r="M209" s="2" t="n">
        <v>0.44136</v>
      </c>
      <c r="N209" s="2" t="n">
        <v>0.06009</v>
      </c>
    </row>
    <row r="210" ht="15" customHeight="1" s="3">
      <c r="A210" s="4" t="n">
        <v>44737.37068127315</v>
      </c>
      <c r="B210" s="2" t="n">
        <v>224.34</v>
      </c>
      <c r="C210" s="2" t="n">
        <v>0.55</v>
      </c>
      <c r="D210" s="2" t="n">
        <v>117.28</v>
      </c>
      <c r="E210" s="2" t="n">
        <v>-36.53</v>
      </c>
      <c r="F210" s="2" t="n">
        <v>122.84</v>
      </c>
      <c r="G210" s="2" t="n">
        <v>0.21</v>
      </c>
      <c r="H210" s="2" t="n">
        <v>0.95</v>
      </c>
      <c r="I210" s="2" t="n">
        <v>0.82</v>
      </c>
      <c r="J210" s="2" t="n">
        <v>0.22</v>
      </c>
      <c r="K210" s="2" t="n">
        <v>0.7</v>
      </c>
      <c r="L210" s="2" t="n">
        <v>5.25</v>
      </c>
      <c r="M210" s="2" t="n">
        <v>0.4467</v>
      </c>
      <c r="N210" s="2" t="n">
        <v>0.06543</v>
      </c>
    </row>
    <row r="211" ht="15" customHeight="1" s="3">
      <c r="A211" s="4" t="n">
        <v>44737.37241572917</v>
      </c>
      <c r="B211" s="2" t="n">
        <v>223.31</v>
      </c>
      <c r="C211" s="2" t="n">
        <v>0.5</v>
      </c>
      <c r="D211" s="2" t="n">
        <v>108.19</v>
      </c>
      <c r="E211" s="2" t="n">
        <v>-30.38</v>
      </c>
      <c r="F211" s="2" t="n">
        <v>112.38</v>
      </c>
      <c r="G211" s="2" t="n">
        <v>0.21</v>
      </c>
      <c r="H211" s="2" t="n">
        <v>0.96</v>
      </c>
      <c r="I211" s="2" t="n">
        <v>0.85</v>
      </c>
      <c r="J211" s="2" t="n">
        <v>0.22</v>
      </c>
      <c r="K211" s="2" t="n">
        <v>0.62</v>
      </c>
      <c r="L211" s="2" t="n">
        <v>5.39</v>
      </c>
      <c r="M211" s="2" t="n">
        <v>0.45158</v>
      </c>
      <c r="N211" s="2" t="n">
        <v>0.07031999999999999</v>
      </c>
    </row>
    <row r="212" ht="15" customHeight="1" s="3">
      <c r="A212" s="4" t="n">
        <v>44737.37436697917</v>
      </c>
      <c r="B212" s="2" t="n">
        <v>225.24</v>
      </c>
      <c r="C212" s="2" t="n">
        <v>0.51</v>
      </c>
      <c r="D212" s="2" t="n">
        <v>109.59</v>
      </c>
      <c r="E212" s="2" t="n">
        <v>-32.78</v>
      </c>
      <c r="F212" s="2" t="n">
        <v>114.38</v>
      </c>
      <c r="G212" s="2" t="n">
        <v>0.21</v>
      </c>
      <c r="H212" s="2" t="n">
        <v>0.96</v>
      </c>
      <c r="I212" s="2" t="n">
        <v>0.82</v>
      </c>
      <c r="J212" s="2" t="n">
        <v>0.22</v>
      </c>
      <c r="K212" s="2" t="n">
        <v>0.6899999999999999</v>
      </c>
      <c r="L212" s="2" t="n">
        <v>5.43</v>
      </c>
      <c r="M212" s="2" t="n">
        <v>0.45717</v>
      </c>
      <c r="N212" s="2" t="n">
        <v>0.07591000000000001</v>
      </c>
    </row>
    <row r="213" ht="15" customHeight="1" s="3">
      <c r="A213" s="4" t="n">
        <v>44737.37610136574</v>
      </c>
      <c r="B213" s="2" t="n">
        <v>223.42</v>
      </c>
      <c r="C213" s="2" t="n">
        <v>0.45</v>
      </c>
      <c r="D213" s="2" t="n">
        <v>95.73</v>
      </c>
      <c r="E213" s="2" t="n">
        <v>-31.58</v>
      </c>
      <c r="F213" s="2" t="n">
        <v>100.8</v>
      </c>
      <c r="G213" s="2" t="n">
        <v>0.19</v>
      </c>
      <c r="H213" s="2" t="n">
        <v>0.95</v>
      </c>
      <c r="I213" s="2" t="n">
        <v>0.82</v>
      </c>
      <c r="J213" s="2" t="n">
        <v>0.2</v>
      </c>
      <c r="K213" s="2" t="n">
        <v>0.7</v>
      </c>
      <c r="L213" s="2" t="n">
        <v>5.79</v>
      </c>
      <c r="M213" s="2" t="n">
        <v>0.46155</v>
      </c>
      <c r="N213" s="2" t="n">
        <v>0.08029</v>
      </c>
    </row>
    <row r="214" ht="15" customHeight="1" s="3">
      <c r="A214" s="4" t="n">
        <v>44737.37826954861</v>
      </c>
      <c r="B214" s="2" t="n">
        <v>224.27</v>
      </c>
      <c r="C214" s="2" t="n">
        <v>0.43</v>
      </c>
      <c r="D214" s="2" t="n">
        <v>92.27</v>
      </c>
      <c r="E214" s="2" t="n">
        <v>-31.52</v>
      </c>
      <c r="F214" s="2" t="n">
        <v>97.51000000000001</v>
      </c>
      <c r="G214" s="2" t="n">
        <v>0.21</v>
      </c>
      <c r="H214" s="2" t="n">
        <v>0.95</v>
      </c>
      <c r="I214" s="2" t="n">
        <v>0.8100000000000001</v>
      </c>
      <c r="J214" s="2" t="n">
        <v>0.22</v>
      </c>
      <c r="K214" s="2" t="n">
        <v>0.72</v>
      </c>
      <c r="L214" s="2" t="n">
        <v>5.36</v>
      </c>
      <c r="M214" s="2" t="n">
        <v>0.46685</v>
      </c>
      <c r="N214" s="2" t="n">
        <v>0.0053</v>
      </c>
    </row>
    <row r="215" ht="15" customHeight="1" s="3">
      <c r="A215" s="4" t="n">
        <v>44737.38022084491</v>
      </c>
      <c r="B215" s="2" t="n">
        <v>223.91</v>
      </c>
      <c r="C215" s="2" t="n">
        <v>0.49</v>
      </c>
      <c r="D215" s="2" t="n">
        <v>106.02</v>
      </c>
      <c r="E215" s="2" t="n">
        <v>-30.04</v>
      </c>
      <c r="F215" s="2" t="n">
        <v>110.19</v>
      </c>
      <c r="G215" s="2" t="n">
        <v>0.21</v>
      </c>
      <c r="H215" s="2" t="n">
        <v>0.96</v>
      </c>
      <c r="I215" s="2" t="n">
        <v>0.85</v>
      </c>
      <c r="J215" s="2" t="n">
        <v>0.21</v>
      </c>
      <c r="K215" s="2" t="n">
        <v>0.63</v>
      </c>
      <c r="L215" s="2" t="n">
        <v>5.45</v>
      </c>
      <c r="M215" s="2" t="n">
        <v>0.47224</v>
      </c>
      <c r="N215" s="2" t="n">
        <v>0.01068</v>
      </c>
    </row>
    <row r="216" ht="15" customHeight="1" s="3">
      <c r="A216" s="4" t="n">
        <v>44737.3819553588</v>
      </c>
      <c r="B216" s="2" t="n">
        <v>224.59</v>
      </c>
      <c r="C216" s="2" t="n">
        <v>0.59</v>
      </c>
      <c r="D216" s="2" t="n">
        <v>124.34</v>
      </c>
      <c r="E216" s="2" t="n">
        <v>-42.68</v>
      </c>
      <c r="F216" s="2" t="n">
        <v>131.46</v>
      </c>
      <c r="G216" s="2" t="n">
        <v>0.19</v>
      </c>
      <c r="H216" s="2" t="n">
        <v>0.95</v>
      </c>
      <c r="I216" s="2" t="n">
        <v>0.83</v>
      </c>
      <c r="J216" s="2" t="n">
        <v>0.2</v>
      </c>
      <c r="K216" s="2" t="n">
        <v>0.67</v>
      </c>
      <c r="L216" s="2" t="n">
        <v>5.93</v>
      </c>
      <c r="M216" s="2" t="n">
        <v>0.47795</v>
      </c>
      <c r="N216" s="2" t="n">
        <v>0.0164</v>
      </c>
    </row>
    <row r="217" ht="15" customHeight="1" s="3">
      <c r="A217" s="4" t="n">
        <v>44737.38368965278</v>
      </c>
      <c r="B217" s="2" t="n">
        <v>225.63</v>
      </c>
      <c r="C217" s="2" t="n">
        <v>0.52</v>
      </c>
      <c r="D217" s="2" t="n">
        <v>111.02</v>
      </c>
      <c r="E217" s="2" t="n">
        <v>-39.63</v>
      </c>
      <c r="F217" s="2" t="n">
        <v>117.88</v>
      </c>
      <c r="G217" s="2" t="n">
        <v>0.19</v>
      </c>
      <c r="H217" s="2" t="n">
        <v>0.9399999999999999</v>
      </c>
      <c r="I217" s="2" t="n">
        <v>0.85</v>
      </c>
      <c r="J217" s="2" t="n">
        <v>0.21</v>
      </c>
      <c r="K217" s="2" t="n">
        <v>0.63</v>
      </c>
      <c r="L217" s="2" t="n">
        <v>5.64</v>
      </c>
      <c r="M217" s="2" t="n">
        <v>0.48307</v>
      </c>
      <c r="N217" s="2" t="n">
        <v>0.02152</v>
      </c>
    </row>
    <row r="218" ht="15" customHeight="1" s="3">
      <c r="A218" s="4" t="n">
        <v>44737.3856409375</v>
      </c>
      <c r="B218" s="2" t="n">
        <v>225.66</v>
      </c>
      <c r="C218" s="2" t="n">
        <v>0.45</v>
      </c>
      <c r="D218" s="2" t="n">
        <v>96.31999999999999</v>
      </c>
      <c r="E218" s="2" t="n">
        <v>-31.61</v>
      </c>
      <c r="F218" s="2" t="n">
        <v>101.37</v>
      </c>
      <c r="G218" s="2" t="n">
        <v>0.2</v>
      </c>
      <c r="H218" s="2" t="n">
        <v>0.95</v>
      </c>
      <c r="I218" s="2" t="n">
        <v>0.83</v>
      </c>
      <c r="J218" s="2" t="n">
        <v>0.21</v>
      </c>
      <c r="K218" s="2" t="n">
        <v>0.67</v>
      </c>
      <c r="L218" s="2" t="n">
        <v>5.5</v>
      </c>
      <c r="M218" s="2" t="n">
        <v>0.48803</v>
      </c>
      <c r="N218" s="2" t="n">
        <v>0.02648</v>
      </c>
    </row>
    <row r="219" ht="15" customHeight="1" s="3">
      <c r="A219" s="4" t="n">
        <v>44737.388459375</v>
      </c>
      <c r="B219" s="2" t="n">
        <v>223.27</v>
      </c>
      <c r="C219" s="2" t="n">
        <v>0.46</v>
      </c>
      <c r="D219" s="2" t="n">
        <v>97.03</v>
      </c>
      <c r="E219" s="2" t="n">
        <v>-30.59</v>
      </c>
      <c r="F219" s="2" t="n">
        <v>101.74</v>
      </c>
      <c r="G219" s="2" t="n">
        <v>0.21</v>
      </c>
      <c r="H219" s="2" t="n">
        <v>0.95</v>
      </c>
      <c r="I219" s="2" t="n">
        <v>0.83</v>
      </c>
      <c r="J219" s="2" t="n">
        <v>0.22</v>
      </c>
      <c r="K219" s="2" t="n">
        <v>0.67</v>
      </c>
      <c r="L219" s="2" t="n">
        <v>5.4</v>
      </c>
      <c r="M219" s="2" t="n">
        <v>0.49522</v>
      </c>
      <c r="N219" s="2" t="n">
        <v>0.03366</v>
      </c>
    </row>
    <row r="220" ht="15" customHeight="1" s="3">
      <c r="A220" s="4" t="n">
        <v>44737.39019379629</v>
      </c>
      <c r="B220" s="2" t="n">
        <v>224.2</v>
      </c>
      <c r="C220" s="2" t="n">
        <v>0.53</v>
      </c>
      <c r="D220" s="2" t="n">
        <v>113.96</v>
      </c>
      <c r="E220" s="2" t="n">
        <v>-32.92</v>
      </c>
      <c r="F220" s="2" t="n">
        <v>118.62</v>
      </c>
      <c r="G220" s="2" t="n">
        <v>0.2</v>
      </c>
      <c r="H220" s="2" t="n">
        <v>0.96</v>
      </c>
      <c r="I220" s="2" t="n">
        <v>0.83</v>
      </c>
      <c r="J220" s="2" t="n">
        <v>0.21</v>
      </c>
      <c r="K220" s="2" t="n">
        <v>0.66</v>
      </c>
      <c r="L220" s="2" t="n">
        <v>5.5</v>
      </c>
      <c r="M220" s="2" t="n">
        <v>0.50037</v>
      </c>
      <c r="N220" s="2" t="n">
        <v>0.03882</v>
      </c>
    </row>
    <row r="221" ht="15" customHeight="1" s="3">
      <c r="A221" s="4" t="n">
        <v>44737.39214508102</v>
      </c>
      <c r="B221" s="2" t="n">
        <v>225.01</v>
      </c>
      <c r="C221" s="2" t="n">
        <v>0.52</v>
      </c>
      <c r="D221" s="2" t="n">
        <v>113.86</v>
      </c>
      <c r="E221" s="2" t="n">
        <v>-29.89</v>
      </c>
      <c r="F221" s="2" t="n">
        <v>117.72</v>
      </c>
      <c r="G221" s="2" t="n">
        <v>0.22</v>
      </c>
      <c r="H221" s="2" t="n">
        <v>0.97</v>
      </c>
      <c r="I221" s="2" t="n">
        <v>0.87</v>
      </c>
      <c r="J221" s="2" t="n">
        <v>0.23</v>
      </c>
      <c r="K221" s="2" t="n">
        <v>0.57</v>
      </c>
      <c r="L221" s="2" t="n">
        <v>5.14</v>
      </c>
      <c r="M221" s="2" t="n">
        <v>0.50613</v>
      </c>
      <c r="N221" s="2" t="n">
        <v>0.04457</v>
      </c>
    </row>
    <row r="222" ht="15" customHeight="1" s="3">
      <c r="A222" s="4" t="n">
        <v>44737.39387940972</v>
      </c>
      <c r="B222" s="2" t="n">
        <v>224.82</v>
      </c>
      <c r="C222" s="2" t="n">
        <v>0.52</v>
      </c>
      <c r="D222" s="2" t="n">
        <v>109.4</v>
      </c>
      <c r="E222" s="2" t="n">
        <v>-41.01</v>
      </c>
      <c r="F222" s="2" t="n">
        <v>116.83</v>
      </c>
      <c r="G222" s="2" t="n">
        <v>0.2</v>
      </c>
      <c r="H222" s="2" t="n">
        <v>0.9399999999999999</v>
      </c>
      <c r="I222" s="2" t="n">
        <v>0.83</v>
      </c>
      <c r="J222" s="2" t="n">
        <v>0.21</v>
      </c>
      <c r="K222" s="2" t="n">
        <v>0.67</v>
      </c>
      <c r="L222" s="2" t="n">
        <v>5.45</v>
      </c>
      <c r="M222" s="2" t="n">
        <v>0.5112</v>
      </c>
      <c r="N222" s="2" t="n">
        <v>0.04965</v>
      </c>
    </row>
    <row r="223" ht="15" customHeight="1" s="3">
      <c r="A223" s="4" t="n">
        <v>44737.3958305324</v>
      </c>
      <c r="B223" s="2" t="n">
        <v>226.32</v>
      </c>
      <c r="C223" s="2" t="n">
        <v>0.51</v>
      </c>
      <c r="D223" s="2" t="n">
        <v>111.24</v>
      </c>
      <c r="E223" s="2" t="n">
        <v>-32.17</v>
      </c>
      <c r="F223" s="2" t="n">
        <v>115.8</v>
      </c>
      <c r="G223" s="2" t="n">
        <v>0.21</v>
      </c>
      <c r="H223" s="2" t="n">
        <v>0.96</v>
      </c>
      <c r="I223" s="2" t="n">
        <v>0.82</v>
      </c>
      <c r="J223" s="2" t="n">
        <v>0.22</v>
      </c>
      <c r="K223" s="2" t="n">
        <v>0.6899999999999999</v>
      </c>
      <c r="L223" s="2" t="n">
        <v>5.28</v>
      </c>
      <c r="M223" s="2" t="n">
        <v>0.51686</v>
      </c>
      <c r="N223" s="2" t="n">
        <v>0.05531</v>
      </c>
    </row>
    <row r="224" ht="15" customHeight="1" s="3">
      <c r="A224" s="4" t="n">
        <v>44737.39821545139</v>
      </c>
      <c r="B224" s="2" t="n">
        <v>224.81</v>
      </c>
      <c r="C224" s="2" t="n">
        <v>0.54</v>
      </c>
      <c r="D224" s="2" t="n">
        <v>113.48</v>
      </c>
      <c r="E224" s="2" t="n">
        <v>-41.93</v>
      </c>
      <c r="F224" s="2" t="n">
        <v>120.98</v>
      </c>
      <c r="G224" s="2" t="n">
        <v>0.21</v>
      </c>
      <c r="H224" s="2" t="n">
        <v>0.9399999999999999</v>
      </c>
      <c r="I224" s="2" t="n">
        <v>0.83</v>
      </c>
      <c r="J224" s="2" t="n">
        <v>0.22</v>
      </c>
      <c r="K224" s="2" t="n">
        <v>0.68</v>
      </c>
      <c r="L224" s="2" t="n">
        <v>5.34</v>
      </c>
      <c r="M224" s="2" t="n">
        <v>0.5240899999999999</v>
      </c>
      <c r="N224" s="2" t="n">
        <v>0.06254</v>
      </c>
    </row>
    <row r="225" ht="15" customHeight="1" s="3">
      <c r="A225" s="4" t="n">
        <v>44737.40125083333</v>
      </c>
      <c r="B225" s="2" t="n">
        <v>224.79</v>
      </c>
      <c r="C225" s="2" t="n">
        <v>0.49</v>
      </c>
      <c r="D225" s="2" t="n">
        <v>105.37</v>
      </c>
      <c r="E225" s="2" t="n">
        <v>-32.95</v>
      </c>
      <c r="F225" s="2" t="n">
        <v>110.41</v>
      </c>
      <c r="G225" s="2" t="n">
        <v>0.19</v>
      </c>
      <c r="H225" s="2" t="n">
        <v>0.95</v>
      </c>
      <c r="I225" s="2" t="n">
        <v>0.84</v>
      </c>
      <c r="J225" s="2" t="n">
        <v>0.2</v>
      </c>
      <c r="K225" s="2" t="n">
        <v>0.66</v>
      </c>
      <c r="L225" s="2" t="n">
        <v>5.77</v>
      </c>
      <c r="M225" s="2" t="n">
        <v>0.5276999999999999</v>
      </c>
      <c r="N225" s="2" t="n">
        <v>0.00361</v>
      </c>
    </row>
    <row r="226" ht="15" customHeight="1" s="3">
      <c r="A226" s="4" t="n">
        <v>44737.40298517361</v>
      </c>
      <c r="B226" s="2" t="n">
        <v>222.49</v>
      </c>
      <c r="C226" s="2" t="n">
        <v>0.51</v>
      </c>
      <c r="D226" s="2" t="n">
        <v>110.23</v>
      </c>
      <c r="E226" s="2" t="n">
        <v>-30.51</v>
      </c>
      <c r="F226" s="2" t="n">
        <v>114.37</v>
      </c>
      <c r="G226" s="2" t="n">
        <v>0.2</v>
      </c>
      <c r="H226" s="2" t="n">
        <v>0.96</v>
      </c>
      <c r="I226" s="2" t="n">
        <v>0.84</v>
      </c>
      <c r="J226" s="2" t="n">
        <v>0.21</v>
      </c>
      <c r="K226" s="2" t="n">
        <v>0.65</v>
      </c>
      <c r="L226" s="2" t="n">
        <v>5.59</v>
      </c>
      <c r="M226" s="2" t="n">
        <v>0.53267</v>
      </c>
      <c r="N226" s="2" t="n">
        <v>0.008580000000000001</v>
      </c>
    </row>
    <row r="227" ht="15" customHeight="1" s="3">
      <c r="A227" s="4" t="n">
        <v>44737.40536984953</v>
      </c>
      <c r="B227" s="2" t="n">
        <v>223.94</v>
      </c>
      <c r="C227" s="2" t="n">
        <v>0.47</v>
      </c>
      <c r="D227" s="2" t="n">
        <v>99.62</v>
      </c>
      <c r="E227" s="2" t="n">
        <v>-32.24</v>
      </c>
      <c r="F227" s="2" t="n">
        <v>104.71</v>
      </c>
      <c r="G227" s="2" t="n">
        <v>0.21</v>
      </c>
      <c r="H227" s="2" t="n">
        <v>0.95</v>
      </c>
      <c r="I227" s="2" t="n">
        <v>0.82</v>
      </c>
      <c r="J227" s="2" t="n">
        <v>0.22</v>
      </c>
      <c r="K227" s="2" t="n">
        <v>0.7</v>
      </c>
      <c r="L227" s="2" t="n">
        <v>5.36</v>
      </c>
      <c r="M227" s="2" t="n">
        <v>0.53893</v>
      </c>
      <c r="N227" s="2" t="n">
        <v>0.01484</v>
      </c>
    </row>
    <row r="228" ht="15" customHeight="1" s="3">
      <c r="A228" s="4" t="n">
        <v>44737.40732107639</v>
      </c>
      <c r="B228" s="2" t="n">
        <v>223.54</v>
      </c>
      <c r="C228" s="2" t="n">
        <v>0.43</v>
      </c>
      <c r="D228" s="2" t="n">
        <v>90.66</v>
      </c>
      <c r="E228" s="2" t="n">
        <v>32.49</v>
      </c>
      <c r="F228" s="2" t="n">
        <v>96.31</v>
      </c>
      <c r="G228" s="2" t="n">
        <v>-0.18</v>
      </c>
      <c r="H228" s="2" t="n">
        <v>-0.9399999999999999</v>
      </c>
      <c r="I228" s="2" t="n">
        <v>0.84</v>
      </c>
      <c r="J228" s="2" t="n">
        <v>0.19</v>
      </c>
      <c r="K228" s="2" t="n">
        <v>0.65</v>
      </c>
      <c r="L228" s="2" t="n">
        <v>6.1</v>
      </c>
      <c r="M228" s="2" t="n">
        <v>0.54364</v>
      </c>
      <c r="N228" s="2" t="n">
        <v>0.01955</v>
      </c>
    </row>
    <row r="229" ht="15" customHeight="1" s="3">
      <c r="A229" s="4" t="n">
        <v>44737.4094891088</v>
      </c>
      <c r="B229" s="2" t="n">
        <v>225.48</v>
      </c>
      <c r="C229" s="2" t="n">
        <v>0.46</v>
      </c>
      <c r="D229" s="2" t="n">
        <v>98.55</v>
      </c>
      <c r="E229" s="2" t="n">
        <v>-34.98</v>
      </c>
      <c r="F229" s="2" t="n">
        <v>104.57</v>
      </c>
      <c r="G229" s="2" t="n">
        <v>0.18</v>
      </c>
      <c r="H229" s="2" t="n">
        <v>0.9399999999999999</v>
      </c>
      <c r="I229" s="2" t="n">
        <v>0.85</v>
      </c>
      <c r="J229" s="2" t="n">
        <v>0.19</v>
      </c>
      <c r="K229" s="2" t="n">
        <v>0.62</v>
      </c>
      <c r="L229" s="2" t="n">
        <v>6.09</v>
      </c>
      <c r="M229" s="2" t="n">
        <v>0.54932</v>
      </c>
      <c r="N229" s="2" t="n">
        <v>0.02523</v>
      </c>
    </row>
    <row r="230" ht="15" customHeight="1" s="3">
      <c r="A230" s="4" t="n">
        <v>44737.41144039352</v>
      </c>
      <c r="B230" s="2" t="n">
        <v>224.05</v>
      </c>
      <c r="C230" s="2" t="n">
        <v>0.47</v>
      </c>
      <c r="D230" s="2" t="n">
        <v>97.25</v>
      </c>
      <c r="E230" s="2" t="n">
        <v>-40.38</v>
      </c>
      <c r="F230" s="2" t="n">
        <v>105.3</v>
      </c>
      <c r="G230" s="2" t="n">
        <v>0.19</v>
      </c>
      <c r="H230" s="2" t="n">
        <v>0.92</v>
      </c>
      <c r="I230" s="2" t="n">
        <v>0.84</v>
      </c>
      <c r="J230" s="2" t="n">
        <v>0.21</v>
      </c>
      <c r="K230" s="2" t="n">
        <v>0.65</v>
      </c>
      <c r="L230" s="2" t="n">
        <v>5.64</v>
      </c>
      <c r="M230" s="2" t="n">
        <v>0.55447</v>
      </c>
      <c r="N230" s="2" t="n">
        <v>0.03038</v>
      </c>
    </row>
    <row r="231" ht="15" customHeight="1" s="3">
      <c r="A231" s="4" t="n">
        <v>44737.41317490741</v>
      </c>
      <c r="B231" s="2" t="n">
        <v>224.64</v>
      </c>
      <c r="C231" s="2" t="n">
        <v>0.45</v>
      </c>
      <c r="D231" s="2" t="n">
        <v>95.55</v>
      </c>
      <c r="E231" s="2" t="n">
        <v>-30.49</v>
      </c>
      <c r="F231" s="2" t="n">
        <v>100.3</v>
      </c>
      <c r="G231" s="2" t="n">
        <v>0.2</v>
      </c>
      <c r="H231" s="2" t="n">
        <v>0.95</v>
      </c>
      <c r="I231" s="2" t="n">
        <v>0.85</v>
      </c>
      <c r="J231" s="2" t="n">
        <v>0.21</v>
      </c>
      <c r="K231" s="2" t="n">
        <v>0.62</v>
      </c>
      <c r="L231" s="2" t="n">
        <v>5.62</v>
      </c>
      <c r="M231" s="2" t="n">
        <v>0.55882</v>
      </c>
      <c r="N231" s="2" t="n">
        <v>0.03473</v>
      </c>
    </row>
    <row r="232" ht="15" customHeight="1" s="3">
      <c r="A232" s="4" t="n">
        <v>44737.41490931713</v>
      </c>
      <c r="B232" s="2" t="n">
        <v>225.37</v>
      </c>
      <c r="C232" s="2" t="n">
        <v>0.47</v>
      </c>
      <c r="D232" s="2" t="n">
        <v>100.03</v>
      </c>
      <c r="E232" s="2" t="n">
        <v>-34.41</v>
      </c>
      <c r="F232" s="2" t="n">
        <v>105.79</v>
      </c>
      <c r="G232" s="2" t="n">
        <v>0.2</v>
      </c>
      <c r="H232" s="2" t="n">
        <v>0.95</v>
      </c>
      <c r="I232" s="2" t="n">
        <v>0.82</v>
      </c>
      <c r="J232" s="2" t="n">
        <v>0.21</v>
      </c>
      <c r="K232" s="2" t="n">
        <v>0.7</v>
      </c>
      <c r="L232" s="2" t="n">
        <v>5.49</v>
      </c>
      <c r="M232" s="2" t="n">
        <v>0.56342</v>
      </c>
      <c r="N232" s="2" t="n">
        <v>0.03933</v>
      </c>
    </row>
    <row r="233" ht="15" customHeight="1" s="3">
      <c r="A233" s="4" t="n">
        <v>44737.41686056713</v>
      </c>
      <c r="B233" s="2" t="n">
        <v>222.99</v>
      </c>
      <c r="C233" s="2" t="n">
        <v>0.53</v>
      </c>
      <c r="D233" s="2" t="n">
        <v>113.91</v>
      </c>
      <c r="E233" s="2" t="n">
        <v>-34.07</v>
      </c>
      <c r="F233" s="2" t="n">
        <v>118.89</v>
      </c>
      <c r="G233" s="2" t="n">
        <v>0.23</v>
      </c>
      <c r="H233" s="2" t="n">
        <v>0.96</v>
      </c>
      <c r="I233" s="2" t="n">
        <v>0.83</v>
      </c>
      <c r="J233" s="2" t="n">
        <v>0.24</v>
      </c>
      <c r="K233" s="2" t="n">
        <v>0.67</v>
      </c>
      <c r="L233" s="2" t="n">
        <v>4.87</v>
      </c>
      <c r="M233" s="2" t="n">
        <v>0.56923</v>
      </c>
      <c r="N233" s="2" t="n">
        <v>0.04514</v>
      </c>
    </row>
    <row r="234" ht="15" customHeight="1" s="3">
      <c r="A234" s="4" t="n">
        <v>44737.41929096065</v>
      </c>
      <c r="B234" s="2" t="n">
        <v>224.22</v>
      </c>
      <c r="C234" s="2" t="n">
        <v>0.49</v>
      </c>
      <c r="D234" s="2" t="n">
        <v>105.38</v>
      </c>
      <c r="E234" s="2" t="n">
        <v>-31.27</v>
      </c>
      <c r="F234" s="2" t="n">
        <v>109.92</v>
      </c>
      <c r="G234" s="2" t="n">
        <v>0.22</v>
      </c>
      <c r="H234" s="2" t="n">
        <v>0.96</v>
      </c>
      <c r="I234" s="2" t="n">
        <v>0.8</v>
      </c>
      <c r="J234" s="2" t="n">
        <v>0.23</v>
      </c>
      <c r="K234" s="2" t="n">
        <v>0.75</v>
      </c>
      <c r="L234" s="2" t="n">
        <v>5.19</v>
      </c>
      <c r="M234" s="2" t="n">
        <v>0.5759300000000001</v>
      </c>
      <c r="N234" s="2" t="n">
        <v>0.00669</v>
      </c>
    </row>
    <row r="235" ht="15" customHeight="1" s="3">
      <c r="A235" s="4" t="n">
        <v>44737.42119653936</v>
      </c>
      <c r="B235" s="2" t="n">
        <v>224.09</v>
      </c>
      <c r="C235" s="2" t="n">
        <v>0.47</v>
      </c>
      <c r="D235" s="2" t="n">
        <v>99.34</v>
      </c>
      <c r="E235" s="2" t="n">
        <v>-32.51</v>
      </c>
      <c r="F235" s="2" t="n">
        <v>104.52</v>
      </c>
      <c r="G235" s="2" t="n">
        <v>0.19</v>
      </c>
      <c r="H235" s="2" t="n">
        <v>0.95</v>
      </c>
      <c r="I235" s="2" t="n">
        <v>0.85</v>
      </c>
      <c r="J235" s="2" t="n">
        <v>0.2</v>
      </c>
      <c r="K235" s="2" t="n">
        <v>0.63</v>
      </c>
      <c r="L235" s="2" t="n">
        <v>5.77</v>
      </c>
      <c r="M235" s="2" t="n">
        <v>0.58092</v>
      </c>
      <c r="N235" s="2" t="n">
        <v>0.01168</v>
      </c>
    </row>
    <row r="236" ht="15" customHeight="1" s="3">
      <c r="A236" s="4" t="n">
        <v>44737.42314768519</v>
      </c>
      <c r="B236" s="2" t="n">
        <v>223.3</v>
      </c>
      <c r="C236" s="2" t="n">
        <v>0.48</v>
      </c>
      <c r="D236" s="2" t="n">
        <v>103.63</v>
      </c>
      <c r="E236" s="2" t="n">
        <v>-29.75</v>
      </c>
      <c r="F236" s="2" t="n">
        <v>107.82</v>
      </c>
      <c r="G236" s="2" t="n">
        <v>0.21</v>
      </c>
      <c r="H236" s="2" t="n">
        <v>0.96</v>
      </c>
      <c r="I236" s="2" t="n">
        <v>0.84</v>
      </c>
      <c r="J236" s="2" t="n">
        <v>0.22</v>
      </c>
      <c r="K236" s="2" t="n">
        <v>0.63</v>
      </c>
      <c r="L236" s="2" t="n">
        <v>5.3</v>
      </c>
      <c r="M236" s="2" t="n">
        <v>0.58619</v>
      </c>
      <c r="N236" s="2" t="n">
        <v>0.01696</v>
      </c>
    </row>
    <row r="237" ht="15" customHeight="1" s="3">
      <c r="A237" s="4" t="n">
        <v>44737.42488212963</v>
      </c>
      <c r="B237" s="2" t="n">
        <v>225.19</v>
      </c>
      <c r="C237" s="2" t="n">
        <v>0.51</v>
      </c>
      <c r="D237" s="2" t="n">
        <v>109.67</v>
      </c>
      <c r="E237" s="2" t="n">
        <v>-33.47</v>
      </c>
      <c r="F237" s="2" t="n">
        <v>114.66</v>
      </c>
      <c r="G237" s="2" t="n">
        <v>0.2</v>
      </c>
      <c r="H237" s="2" t="n">
        <v>0.96</v>
      </c>
      <c r="I237" s="2" t="n">
        <v>0.84</v>
      </c>
      <c r="J237" s="2" t="n">
        <v>0.21</v>
      </c>
      <c r="K237" s="2" t="n">
        <v>0.65</v>
      </c>
      <c r="L237" s="2" t="n">
        <v>5.69</v>
      </c>
      <c r="M237" s="2" t="n">
        <v>0.59117</v>
      </c>
      <c r="N237" s="2" t="n">
        <v>0.02194</v>
      </c>
    </row>
    <row r="238" ht="15" customHeight="1" s="3">
      <c r="A238" s="4" t="n">
        <v>44737.42683342592</v>
      </c>
      <c r="B238" s="2" t="n">
        <v>224.59</v>
      </c>
      <c r="C238" s="2" t="n">
        <v>0.47</v>
      </c>
      <c r="D238" s="2" t="n">
        <v>98.92</v>
      </c>
      <c r="E238" s="2" t="n">
        <v>-35.8</v>
      </c>
      <c r="F238" s="2" t="n">
        <v>105.2</v>
      </c>
      <c r="G238" s="2" t="n">
        <v>0.18</v>
      </c>
      <c r="H238" s="2" t="n">
        <v>0.9399999999999999</v>
      </c>
      <c r="I238" s="2" t="n">
        <v>0.84</v>
      </c>
      <c r="J238" s="2" t="n">
        <v>0.19</v>
      </c>
      <c r="K238" s="2" t="n">
        <v>0.65</v>
      </c>
      <c r="L238" s="2" t="n">
        <v>6.11</v>
      </c>
      <c r="M238" s="2" t="n">
        <v>0.59632</v>
      </c>
      <c r="N238" s="2" t="n">
        <v>0.02708</v>
      </c>
    </row>
    <row r="239" ht="15" customHeight="1" s="3">
      <c r="A239" s="4" t="n">
        <v>44737.42921825231</v>
      </c>
      <c r="B239" s="2" t="n">
        <v>226.15</v>
      </c>
      <c r="C239" s="2" t="n">
        <v>0.52</v>
      </c>
      <c r="D239" s="2" t="n">
        <v>110.9</v>
      </c>
      <c r="E239" s="2" t="n">
        <v>-38.63</v>
      </c>
      <c r="F239" s="2" t="n">
        <v>117.43</v>
      </c>
      <c r="G239" s="2" t="n">
        <v>0.21</v>
      </c>
      <c r="H239" s="2" t="n">
        <v>0.9399999999999999</v>
      </c>
      <c r="I239" s="2" t="n">
        <v>0.83</v>
      </c>
      <c r="J239" s="2" t="n">
        <v>0.22</v>
      </c>
      <c r="K239" s="2" t="n">
        <v>0.67</v>
      </c>
      <c r="L239" s="2" t="n">
        <v>5.25</v>
      </c>
      <c r="M239" s="2" t="n">
        <v>0.60333</v>
      </c>
      <c r="N239" s="2" t="n">
        <v>0.0341</v>
      </c>
    </row>
    <row r="240" ht="15" customHeight="1" s="3">
      <c r="A240" s="4" t="n">
        <v>44737.43095273148</v>
      </c>
      <c r="B240" s="2" t="n">
        <v>226.43</v>
      </c>
      <c r="C240" s="2" t="n">
        <v>0.64</v>
      </c>
      <c r="D240" s="2" t="n">
        <v>138.18</v>
      </c>
      <c r="E240" s="2" t="n">
        <v>-44.82</v>
      </c>
      <c r="F240" s="2" t="n">
        <v>145.27</v>
      </c>
      <c r="G240" s="2" t="n">
        <v>0.21</v>
      </c>
      <c r="H240" s="2" t="n">
        <v>0.95</v>
      </c>
      <c r="I240" s="2" t="n">
        <v>0.85</v>
      </c>
      <c r="J240" s="2" t="n">
        <v>0.22</v>
      </c>
      <c r="K240" s="2" t="n">
        <v>0.62</v>
      </c>
      <c r="L240" s="2" t="n">
        <v>5.38</v>
      </c>
      <c r="M240" s="2" t="n">
        <v>0.60965</v>
      </c>
      <c r="N240" s="2" t="n">
        <v>0.04041</v>
      </c>
    </row>
    <row r="241" ht="15" customHeight="1" s="3">
      <c r="A241" s="4" t="n">
        <v>44737.43290402778</v>
      </c>
      <c r="B241" s="2" t="n">
        <v>224.89</v>
      </c>
      <c r="C241" s="2" t="n">
        <v>0.52</v>
      </c>
      <c r="D241" s="2" t="n">
        <v>109.42</v>
      </c>
      <c r="E241" s="2" t="n">
        <v>-41.74</v>
      </c>
      <c r="F241" s="2" t="n">
        <v>117.11</v>
      </c>
      <c r="G241" s="2" t="n">
        <v>0.21</v>
      </c>
      <c r="H241" s="2" t="n">
        <v>0.93</v>
      </c>
      <c r="I241" s="2" t="n">
        <v>0.83</v>
      </c>
      <c r="J241" s="2" t="n">
        <v>0.22</v>
      </c>
      <c r="K241" s="2" t="n">
        <v>0.66</v>
      </c>
      <c r="L241" s="2" t="n">
        <v>5.3</v>
      </c>
      <c r="M241" s="2" t="n">
        <v>0.61537</v>
      </c>
      <c r="N241" s="2" t="n">
        <v>0.04614</v>
      </c>
    </row>
    <row r="242" ht="15" customHeight="1" s="3">
      <c r="A242" s="4" t="n">
        <v>44737.43528893519</v>
      </c>
      <c r="B242" s="2" t="n">
        <v>224.71</v>
      </c>
      <c r="C242" s="2" t="n">
        <v>0.57</v>
      </c>
      <c r="D242" s="2" t="n">
        <v>123.3</v>
      </c>
      <c r="E242" s="2" t="n">
        <v>-37.74</v>
      </c>
      <c r="F242" s="2" t="n">
        <v>128.95</v>
      </c>
      <c r="G242" s="2" t="n">
        <v>0.23</v>
      </c>
      <c r="H242" s="2" t="n">
        <v>0.96</v>
      </c>
      <c r="I242" s="2" t="n">
        <v>0.8100000000000001</v>
      </c>
      <c r="J242" s="2" t="n">
        <v>0.24</v>
      </c>
      <c r="K242" s="2" t="n">
        <v>0.71</v>
      </c>
      <c r="L242" s="2" t="n">
        <v>4.91</v>
      </c>
      <c r="M242" s="2" t="n">
        <v>0.62308</v>
      </c>
      <c r="N242" s="2" t="n">
        <v>0.05384</v>
      </c>
    </row>
    <row r="243" ht="15" customHeight="1" s="3">
      <c r="A243" s="4" t="n">
        <v>44737.43724015047</v>
      </c>
      <c r="B243" s="2" t="n">
        <v>227.47</v>
      </c>
      <c r="C243" s="2" t="n">
        <v>0.54</v>
      </c>
      <c r="D243" s="2" t="n">
        <v>114.75</v>
      </c>
      <c r="E243" s="2" t="n">
        <v>-41.26</v>
      </c>
      <c r="F243" s="2" t="n">
        <v>121.94</v>
      </c>
      <c r="G243" s="2" t="n">
        <v>0.18</v>
      </c>
      <c r="H243" s="2" t="n">
        <v>0.9399999999999999</v>
      </c>
      <c r="I243" s="2" t="n">
        <v>0.8100000000000001</v>
      </c>
      <c r="J243" s="2" t="n">
        <v>0.19</v>
      </c>
      <c r="K243" s="2" t="n">
        <v>0.71</v>
      </c>
      <c r="L243" s="2" t="n">
        <v>6.09</v>
      </c>
      <c r="M243" s="2" t="n">
        <v>0.62904</v>
      </c>
      <c r="N243" s="2" t="n">
        <v>0.0598</v>
      </c>
    </row>
    <row r="244" ht="15" customHeight="1" s="3">
      <c r="A244" s="4" t="n">
        <v>44737.43940806713</v>
      </c>
      <c r="B244" s="2" t="n">
        <v>227.3</v>
      </c>
      <c r="C244" s="2" t="n">
        <v>0.55</v>
      </c>
      <c r="D244" s="2" t="n">
        <v>120.03</v>
      </c>
      <c r="E244" s="2" t="n">
        <v>-38.5</v>
      </c>
      <c r="F244" s="2" t="n">
        <v>126.05</v>
      </c>
      <c r="G244" s="2" t="n">
        <v>0.22</v>
      </c>
      <c r="H244" s="2" t="n">
        <v>0.95</v>
      </c>
      <c r="I244" s="2" t="n">
        <v>0.83</v>
      </c>
      <c r="J244" s="2" t="n">
        <v>0.23</v>
      </c>
      <c r="K244" s="2" t="n">
        <v>0.66</v>
      </c>
      <c r="L244" s="2" t="n">
        <v>5.15</v>
      </c>
      <c r="M244" s="2" t="n">
        <v>0.63589</v>
      </c>
      <c r="N244" s="2" t="n">
        <v>0.06665</v>
      </c>
    </row>
    <row r="245" ht="15" customHeight="1" s="3">
      <c r="A245" s="4" t="n">
        <v>44737.44114243056</v>
      </c>
      <c r="B245" s="2" t="n">
        <v>227.5</v>
      </c>
      <c r="C245" s="2" t="n">
        <v>0.55</v>
      </c>
      <c r="D245" s="2" t="n">
        <v>120.23</v>
      </c>
      <c r="E245" s="2" t="n">
        <v>-34.93</v>
      </c>
      <c r="F245" s="2" t="n">
        <v>125.2</v>
      </c>
      <c r="G245" s="2" t="n">
        <v>0.24</v>
      </c>
      <c r="H245" s="2" t="n">
        <v>0.96</v>
      </c>
      <c r="I245" s="2" t="n">
        <v>0.82</v>
      </c>
      <c r="J245" s="2" t="n">
        <v>0.25</v>
      </c>
      <c r="K245" s="2" t="n">
        <v>0.7</v>
      </c>
      <c r="L245" s="2" t="n">
        <v>4.84</v>
      </c>
      <c r="M245" s="2" t="n">
        <v>0.64133</v>
      </c>
      <c r="N245" s="2" t="n">
        <v>0.07209</v>
      </c>
    </row>
    <row r="246" ht="15" customHeight="1" s="3">
      <c r="A246" s="4" t="n">
        <v>44737.44331028935</v>
      </c>
      <c r="B246" s="2" t="n">
        <v>227.41</v>
      </c>
      <c r="C246" s="2" t="n">
        <v>0.49</v>
      </c>
      <c r="D246" s="2" t="n">
        <v>104.72</v>
      </c>
      <c r="E246" s="2" t="n">
        <v>-37.2</v>
      </c>
      <c r="F246" s="2" t="n">
        <v>111.13</v>
      </c>
      <c r="G246" s="2" t="n">
        <v>0.21</v>
      </c>
      <c r="H246" s="2" t="n">
        <v>0.9399999999999999</v>
      </c>
      <c r="I246" s="2" t="n">
        <v>0.82</v>
      </c>
      <c r="J246" s="2" t="n">
        <v>0.23</v>
      </c>
      <c r="K246" s="2" t="n">
        <v>0.7</v>
      </c>
      <c r="L246" s="2" t="n">
        <v>5.2</v>
      </c>
      <c r="M246" s="2" t="n">
        <v>0.64736</v>
      </c>
      <c r="N246" s="2" t="n">
        <v>0.07813000000000001</v>
      </c>
    </row>
    <row r="247" ht="15" customHeight="1" s="3">
      <c r="A247" s="4" t="n">
        <v>44737.44547831018</v>
      </c>
      <c r="B247" s="2" t="n">
        <v>229.86</v>
      </c>
      <c r="C247" s="2" t="n">
        <v>0.51</v>
      </c>
      <c r="D247" s="2" t="n">
        <v>107.79</v>
      </c>
      <c r="E247" s="2" t="n">
        <v>-46.97</v>
      </c>
      <c r="F247" s="2" t="n">
        <v>117.58</v>
      </c>
      <c r="G247" s="2" t="n">
        <v>0.22</v>
      </c>
      <c r="H247" s="2" t="n">
        <v>0.92</v>
      </c>
      <c r="I247" s="2" t="n">
        <v>0.8100000000000001</v>
      </c>
      <c r="J247" s="2" t="n">
        <v>0.24</v>
      </c>
      <c r="K247" s="2" t="n">
        <v>0.73</v>
      </c>
      <c r="L247" s="2" t="n">
        <v>4.89</v>
      </c>
      <c r="M247" s="2" t="n">
        <v>0.6537500000000001</v>
      </c>
      <c r="N247" s="2" t="n">
        <v>0.08452</v>
      </c>
    </row>
    <row r="248" ht="15" customHeight="1" s="3">
      <c r="A248" s="4" t="n">
        <v>44737.44742960648</v>
      </c>
      <c r="B248" s="2" t="n">
        <v>229.7</v>
      </c>
      <c r="C248" s="2" t="n">
        <v>0.46</v>
      </c>
      <c r="D248" s="2" t="n">
        <v>104.63</v>
      </c>
      <c r="E248" s="2" t="n">
        <v>-13.22</v>
      </c>
      <c r="F248" s="2" t="n">
        <v>105.46</v>
      </c>
      <c r="G248" s="2" t="n">
        <v>0.24</v>
      </c>
      <c r="H248" s="2" t="n">
        <v>0.99</v>
      </c>
      <c r="I248" s="2" t="n">
        <v>0.83</v>
      </c>
      <c r="J248" s="2" t="n">
        <v>0.24</v>
      </c>
      <c r="K248" s="2" t="n">
        <v>0.67</v>
      </c>
      <c r="L248" s="2" t="n">
        <v>4.92</v>
      </c>
      <c r="M248" s="2" t="n">
        <v>0.65891</v>
      </c>
      <c r="N248" s="2" t="n">
        <v>0.08967</v>
      </c>
    </row>
    <row r="249" ht="15" customHeight="1" s="3">
      <c r="A249" s="4" t="n">
        <v>44737.44981461806</v>
      </c>
      <c r="B249" s="2" t="n">
        <v>227.66</v>
      </c>
      <c r="C249" s="2" t="n">
        <v>0.53</v>
      </c>
      <c r="D249" s="2" t="n">
        <v>113.37</v>
      </c>
      <c r="E249" s="2" t="n">
        <v>-41.48</v>
      </c>
      <c r="F249" s="2" t="n">
        <v>120.72</v>
      </c>
      <c r="G249" s="2" t="n">
        <v>0.19</v>
      </c>
      <c r="H249" s="2" t="n">
        <v>0.9399999999999999</v>
      </c>
      <c r="I249" s="2" t="n">
        <v>0.83</v>
      </c>
      <c r="J249" s="2" t="n">
        <v>0.21</v>
      </c>
      <c r="K249" s="2" t="n">
        <v>0.67</v>
      </c>
      <c r="L249" s="2" t="n">
        <v>5.68</v>
      </c>
      <c r="M249" s="2" t="n">
        <v>0.66612</v>
      </c>
      <c r="N249" s="2" t="n">
        <v>0.09689</v>
      </c>
    </row>
    <row r="250" ht="15" customHeight="1" s="3">
      <c r="A250" s="4" t="n">
        <v>44737.45176599537</v>
      </c>
      <c r="B250" s="2" t="n">
        <v>228.8</v>
      </c>
      <c r="C250" s="2" t="n">
        <v>0.45</v>
      </c>
      <c r="D250" s="2" t="n">
        <v>99.02</v>
      </c>
      <c r="E250" s="2" t="n">
        <v>-29.9</v>
      </c>
      <c r="F250" s="2" t="n">
        <v>103.43</v>
      </c>
      <c r="G250" s="2" t="n">
        <v>0.25</v>
      </c>
      <c r="H250" s="2" t="n">
        <v>0.96</v>
      </c>
      <c r="I250" s="2" t="n">
        <v>0.85</v>
      </c>
      <c r="J250" s="2" t="n">
        <v>0.26</v>
      </c>
      <c r="K250" s="2" t="n">
        <v>0.61</v>
      </c>
      <c r="L250" s="2" t="n">
        <v>4.62</v>
      </c>
      <c r="M250" s="2" t="n">
        <v>0.67118</v>
      </c>
      <c r="N250" s="2" t="n">
        <v>0.10194</v>
      </c>
    </row>
    <row r="251" ht="15" customHeight="1" s="3">
      <c r="A251" s="4" t="n">
        <v>44737.45415101852</v>
      </c>
      <c r="B251" s="2" t="n">
        <v>227.81</v>
      </c>
      <c r="C251" s="2" t="n">
        <v>0.46</v>
      </c>
      <c r="D251" s="2" t="n">
        <v>98.08</v>
      </c>
      <c r="E251" s="2" t="n">
        <v>-33.72</v>
      </c>
      <c r="F251" s="2" t="n">
        <v>103.72</v>
      </c>
      <c r="G251" s="2" t="n">
        <v>0.24</v>
      </c>
      <c r="H251" s="2" t="n">
        <v>0.95</v>
      </c>
      <c r="I251" s="2" t="n">
        <v>0.82</v>
      </c>
      <c r="J251" s="2" t="n">
        <v>0.26</v>
      </c>
      <c r="K251" s="2" t="n">
        <v>0.6899999999999999</v>
      </c>
      <c r="L251" s="2" t="n">
        <v>4.66</v>
      </c>
      <c r="M251" s="2" t="n">
        <v>0.67738</v>
      </c>
      <c r="N251" s="2" t="n">
        <v>0.10814</v>
      </c>
    </row>
    <row r="252" ht="15" customHeight="1" s="3">
      <c r="A252" s="4" t="n">
        <v>44737.45631920139</v>
      </c>
      <c r="B252" s="2" t="n">
        <v>226.76</v>
      </c>
      <c r="C252" s="2" t="n">
        <v>0.44</v>
      </c>
      <c r="D252" s="2" t="n">
        <v>96.14</v>
      </c>
      <c r="E252" s="2" t="n">
        <v>-27.53</v>
      </c>
      <c r="F252" s="2" t="n">
        <v>100</v>
      </c>
      <c r="G252" s="2" t="n">
        <v>0.21</v>
      </c>
      <c r="H252" s="2" t="n">
        <v>0.96</v>
      </c>
      <c r="I252" s="2" t="n">
        <v>0.84</v>
      </c>
      <c r="J252" s="2" t="n">
        <v>0.22</v>
      </c>
      <c r="K252" s="2" t="n">
        <v>0.64</v>
      </c>
      <c r="L252" s="2" t="n">
        <v>5.35</v>
      </c>
      <c r="M252" s="2" t="n">
        <v>0.68281</v>
      </c>
      <c r="N252" s="2" t="n">
        <v>0.11357</v>
      </c>
    </row>
    <row r="253" ht="15" customHeight="1" s="3">
      <c r="A253" s="4" t="n">
        <v>44737.45848728009</v>
      </c>
      <c r="B253" s="2" t="n">
        <v>225.94</v>
      </c>
      <c r="C253" s="2" t="n">
        <v>0.44</v>
      </c>
      <c r="D253" s="2" t="n">
        <v>96.98</v>
      </c>
      <c r="E253" s="2" t="n">
        <v>-22.63</v>
      </c>
      <c r="F253" s="2" t="n">
        <v>99.59</v>
      </c>
      <c r="G253" s="2" t="n">
        <v>0.21</v>
      </c>
      <c r="H253" s="2" t="n">
        <v>0.97</v>
      </c>
      <c r="I253" s="2" t="n">
        <v>0.85</v>
      </c>
      <c r="J253" s="2" t="n">
        <v>0.21</v>
      </c>
      <c r="K253" s="2" t="n">
        <v>0.62</v>
      </c>
      <c r="L253" s="2" t="n">
        <v>5.48</v>
      </c>
      <c r="M253" s="2" t="n">
        <v>0.6882200000000001</v>
      </c>
      <c r="N253" s="2" t="n">
        <v>0.11898</v>
      </c>
    </row>
    <row r="254" ht="15" customHeight="1" s="3">
      <c r="A254" s="4" t="n">
        <v>44737.46130576389</v>
      </c>
      <c r="B254" s="2" t="n">
        <v>229.22</v>
      </c>
      <c r="C254" s="2" t="n">
        <v>0.45</v>
      </c>
      <c r="D254" s="2" t="n">
        <v>97.20999999999999</v>
      </c>
      <c r="E254" s="2" t="n">
        <v>-36.15</v>
      </c>
      <c r="F254" s="2" t="n">
        <v>103.71</v>
      </c>
      <c r="G254" s="2" t="n">
        <v>0.22</v>
      </c>
      <c r="H254" s="2" t="n">
        <v>0.9399999999999999</v>
      </c>
      <c r="I254" s="2" t="n">
        <v>0.85</v>
      </c>
      <c r="J254" s="2" t="n">
        <v>0.23</v>
      </c>
      <c r="K254" s="2" t="n">
        <v>0.61</v>
      </c>
      <c r="L254" s="2" t="n">
        <v>5.05</v>
      </c>
      <c r="M254" s="2" t="n">
        <v>0.69554</v>
      </c>
      <c r="N254" s="2" t="n">
        <v>0.00732</v>
      </c>
    </row>
    <row r="255" ht="15" customHeight="1" s="3">
      <c r="A255" s="4" t="n">
        <v>44737.46347390046</v>
      </c>
      <c r="B255" s="2" t="n">
        <v>227.56</v>
      </c>
      <c r="C255" s="2" t="n">
        <v>0.47</v>
      </c>
      <c r="D255" s="2" t="n">
        <v>103.9</v>
      </c>
      <c r="E255" s="2" t="n">
        <v>-29.05</v>
      </c>
      <c r="F255" s="2" t="n">
        <v>107.88</v>
      </c>
      <c r="G255" s="2" t="n">
        <v>0.23</v>
      </c>
      <c r="H255" s="2" t="n">
        <v>0.96</v>
      </c>
      <c r="I255" s="2" t="n">
        <v>0.85</v>
      </c>
      <c r="J255" s="2" t="n">
        <v>0.24</v>
      </c>
      <c r="K255" s="2" t="n">
        <v>0.63</v>
      </c>
      <c r="L255" s="2" t="n">
        <v>4.95</v>
      </c>
      <c r="M255" s="2" t="n">
        <v>0.7014</v>
      </c>
      <c r="N255" s="2" t="n">
        <v>0.01318</v>
      </c>
    </row>
    <row r="256" ht="15" customHeight="1" s="3">
      <c r="A256" s="4" t="n">
        <v>44737.46542524306</v>
      </c>
      <c r="B256" s="2" t="n">
        <v>227.35</v>
      </c>
      <c r="C256" s="2" t="n">
        <v>0.54</v>
      </c>
      <c r="D256" s="2" t="n">
        <v>116.46</v>
      </c>
      <c r="E256" s="2" t="n">
        <v>-36.24</v>
      </c>
      <c r="F256" s="2" t="n">
        <v>121.97</v>
      </c>
      <c r="G256" s="2" t="n">
        <v>0.21</v>
      </c>
      <c r="H256" s="2" t="n">
        <v>0.95</v>
      </c>
      <c r="I256" s="2" t="n">
        <v>0.85</v>
      </c>
      <c r="J256" s="2" t="n">
        <v>0.22</v>
      </c>
      <c r="K256" s="2" t="n">
        <v>0.61</v>
      </c>
      <c r="L256" s="2" t="n">
        <v>5.27</v>
      </c>
      <c r="M256" s="2" t="n">
        <v>0.7073700000000001</v>
      </c>
      <c r="N256" s="2" t="n">
        <v>0.01915</v>
      </c>
    </row>
    <row r="257" ht="15" customHeight="1" s="3">
      <c r="A257" s="4" t="n">
        <v>44737.46759346065</v>
      </c>
      <c r="B257" s="2" t="n">
        <v>228.97</v>
      </c>
      <c r="C257" s="2" t="n">
        <v>0.52</v>
      </c>
      <c r="D257" s="2" t="n">
        <v>114.95</v>
      </c>
      <c r="E257" s="2" t="n">
        <v>-34.96</v>
      </c>
      <c r="F257" s="2" t="n">
        <v>120.15</v>
      </c>
      <c r="G257" s="2" t="n">
        <v>0.26</v>
      </c>
      <c r="H257" s="2" t="n">
        <v>0.96</v>
      </c>
      <c r="I257" s="2" t="n">
        <v>0.84</v>
      </c>
      <c r="J257" s="2" t="n">
        <v>0.27</v>
      </c>
      <c r="K257" s="2" t="n">
        <v>0.65</v>
      </c>
      <c r="L257" s="2" t="n">
        <v>4.39</v>
      </c>
      <c r="M257" s="2" t="n">
        <v>0.71389</v>
      </c>
      <c r="N257" s="2" t="n">
        <v>0.02568</v>
      </c>
    </row>
    <row r="258" ht="15" customHeight="1" s="3">
      <c r="A258" s="4" t="n">
        <v>44737.46997848379</v>
      </c>
      <c r="B258" s="2" t="n">
        <v>226.33</v>
      </c>
      <c r="C258" s="2" t="n">
        <v>0.52</v>
      </c>
      <c r="D258" s="2" t="n">
        <v>107.78</v>
      </c>
      <c r="E258" s="2" t="n">
        <v>-48.86</v>
      </c>
      <c r="F258" s="2" t="n">
        <v>118.33</v>
      </c>
      <c r="G258" s="2" t="n">
        <v>0.2</v>
      </c>
      <c r="H258" s="2" t="n">
        <v>0.91</v>
      </c>
      <c r="I258" s="2" t="n">
        <v>0.83</v>
      </c>
      <c r="J258" s="2" t="n">
        <v>0.22</v>
      </c>
      <c r="K258" s="2" t="n">
        <v>0.68</v>
      </c>
      <c r="L258" s="2" t="n">
        <v>5.41</v>
      </c>
      <c r="M258" s="2" t="n">
        <v>0.72097</v>
      </c>
      <c r="N258" s="2" t="n">
        <v>0.03275</v>
      </c>
    </row>
    <row r="259" ht="15" customHeight="1" s="3">
      <c r="A259" s="4" t="n">
        <v>44737.47323059028</v>
      </c>
      <c r="B259" s="2" t="n">
        <v>226.33</v>
      </c>
      <c r="C259" s="2" t="n">
        <v>0.5</v>
      </c>
      <c r="D259" s="2" t="n">
        <v>108.22</v>
      </c>
      <c r="E259" s="2" t="n">
        <v>-32.4</v>
      </c>
      <c r="F259" s="2" t="n">
        <v>112.97</v>
      </c>
      <c r="G259" s="2" t="n">
        <v>0.21</v>
      </c>
      <c r="H259" s="2" t="n">
        <v>0.96</v>
      </c>
      <c r="I259" s="2" t="n">
        <v>0.84</v>
      </c>
      <c r="J259" s="2" t="n">
        <v>0.22</v>
      </c>
      <c r="K259" s="2" t="n">
        <v>0.64</v>
      </c>
      <c r="L259" s="2" t="n">
        <v>5.27</v>
      </c>
      <c r="M259" s="2" t="n">
        <v>0.73017</v>
      </c>
      <c r="N259" s="2" t="n">
        <v>0.04195</v>
      </c>
    </row>
    <row r="260" ht="15" customHeight="1" s="3">
      <c r="A260" s="4" t="n">
        <v>44737.47518194444</v>
      </c>
      <c r="B260" s="2" t="n">
        <v>227.99</v>
      </c>
      <c r="C260" s="2" t="n">
        <v>0.44</v>
      </c>
      <c r="D260" s="2" t="n">
        <v>96.11</v>
      </c>
      <c r="E260" s="2" t="n">
        <v>-29.2</v>
      </c>
      <c r="F260" s="2" t="n">
        <v>100.45</v>
      </c>
      <c r="G260" s="2" t="n">
        <v>0.19</v>
      </c>
      <c r="H260" s="2" t="n">
        <v>0.96</v>
      </c>
      <c r="I260" s="2" t="n">
        <v>0.84</v>
      </c>
      <c r="J260" s="2" t="n">
        <v>0.2</v>
      </c>
      <c r="K260" s="2" t="n">
        <v>0.65</v>
      </c>
      <c r="L260" s="2" t="n">
        <v>5.88</v>
      </c>
      <c r="M260" s="2" t="n">
        <v>0.73508</v>
      </c>
      <c r="N260" s="2" t="n">
        <v>0.04686</v>
      </c>
    </row>
    <row r="261" ht="15" customHeight="1" s="3">
      <c r="A261" s="4" t="n">
        <v>44737.47713326389</v>
      </c>
      <c r="B261" s="2" t="n">
        <v>227.35</v>
      </c>
      <c r="C261" s="2" t="n">
        <v>0.43</v>
      </c>
      <c r="D261" s="2" t="n">
        <v>91.59999999999999</v>
      </c>
      <c r="E261" s="2" t="n">
        <v>-31.09</v>
      </c>
      <c r="F261" s="2" t="n">
        <v>96.73</v>
      </c>
      <c r="G261" s="2" t="n">
        <v>0.2</v>
      </c>
      <c r="H261" s="2" t="n">
        <v>0.95</v>
      </c>
      <c r="I261" s="2" t="n">
        <v>0.85</v>
      </c>
      <c r="J261" s="2" t="n">
        <v>0.21</v>
      </c>
      <c r="K261" s="2" t="n">
        <v>0.61</v>
      </c>
      <c r="L261" s="2" t="n">
        <v>5.56</v>
      </c>
      <c r="M261" s="2" t="n">
        <v>0.73981</v>
      </c>
      <c r="N261" s="2" t="n">
        <v>0.05159</v>
      </c>
    </row>
    <row r="262" ht="15" customHeight="1" s="3">
      <c r="A262" s="4" t="n">
        <v>44737.47908462963</v>
      </c>
      <c r="B262" s="2" t="n">
        <v>224.49</v>
      </c>
      <c r="C262" s="2" t="n">
        <v>0.44</v>
      </c>
      <c r="D262" s="2" t="n">
        <v>93.66</v>
      </c>
      <c r="E262" s="2" t="n">
        <v>-31.32</v>
      </c>
      <c r="F262" s="2" t="n">
        <v>98.75</v>
      </c>
      <c r="G262" s="2" t="n">
        <v>0.21</v>
      </c>
      <c r="H262" s="2" t="n">
        <v>0.95</v>
      </c>
      <c r="I262" s="2" t="n">
        <v>0.84</v>
      </c>
      <c r="J262" s="2" t="n">
        <v>0.22</v>
      </c>
      <c r="K262" s="2" t="n">
        <v>0.65</v>
      </c>
      <c r="L262" s="2" t="n">
        <v>5.29</v>
      </c>
      <c r="M262" s="2" t="n">
        <v>0.74464</v>
      </c>
      <c r="N262" s="2" t="n">
        <v>0.05642</v>
      </c>
    </row>
    <row r="263" ht="15" customHeight="1" s="3">
      <c r="A263" s="4" t="n">
        <v>44737.48168641204</v>
      </c>
      <c r="B263" s="2" t="n">
        <v>225.36</v>
      </c>
      <c r="C263" s="2" t="n">
        <v>0.52</v>
      </c>
      <c r="D263" s="2" t="n">
        <v>114.77</v>
      </c>
      <c r="E263" s="2" t="n">
        <v>-26.66</v>
      </c>
      <c r="F263" s="2" t="n">
        <v>117.83</v>
      </c>
      <c r="G263" s="2" t="n">
        <v>0.23</v>
      </c>
      <c r="H263" s="2" t="n">
        <v>0.97</v>
      </c>
      <c r="I263" s="2" t="n">
        <v>0.84</v>
      </c>
      <c r="J263" s="2" t="n">
        <v>0.23</v>
      </c>
      <c r="K263" s="2" t="n">
        <v>0.64</v>
      </c>
      <c r="L263" s="2" t="n">
        <v>5.04</v>
      </c>
      <c r="M263" s="2" t="n">
        <v>0.75232</v>
      </c>
      <c r="N263" s="2" t="n">
        <v>0.0641</v>
      </c>
    </row>
    <row r="264" ht="15" customHeight="1" s="3">
      <c r="A264" s="4" t="n">
        <v>44737.48385452546</v>
      </c>
      <c r="B264" s="2" t="n">
        <v>228.08</v>
      </c>
      <c r="C264" s="2" t="n">
        <v>0.51</v>
      </c>
      <c r="D264" s="2" t="n">
        <v>111.97</v>
      </c>
      <c r="E264" s="2" t="n">
        <v>-33.16</v>
      </c>
      <c r="F264" s="2" t="n">
        <v>116.77</v>
      </c>
      <c r="G264" s="2" t="n">
        <v>0.22</v>
      </c>
      <c r="H264" s="2" t="n">
        <v>0.96</v>
      </c>
      <c r="I264" s="2" t="n">
        <v>0.83</v>
      </c>
      <c r="J264" s="2" t="n">
        <v>0.23</v>
      </c>
      <c r="K264" s="2" t="n">
        <v>0.66</v>
      </c>
      <c r="L264" s="2" t="n">
        <v>5.08</v>
      </c>
      <c r="M264" s="2" t="n">
        <v>0.75866</v>
      </c>
      <c r="N264" s="2" t="n">
        <v>0.07045</v>
      </c>
    </row>
    <row r="265" ht="15" customHeight="1" s="3">
      <c r="A265" s="4" t="n">
        <v>44737.48602262732</v>
      </c>
      <c r="B265" s="2" t="n">
        <v>227.19</v>
      </c>
      <c r="C265" s="2" t="n">
        <v>0.55</v>
      </c>
      <c r="D265" s="2" t="n">
        <v>116.86</v>
      </c>
      <c r="E265" s="2" t="n">
        <v>-41.33</v>
      </c>
      <c r="F265" s="2" t="n">
        <v>123.96</v>
      </c>
      <c r="G265" s="2" t="n">
        <v>0.21</v>
      </c>
      <c r="H265" s="2" t="n">
        <v>0.9399999999999999</v>
      </c>
      <c r="I265" s="2" t="n">
        <v>0.85</v>
      </c>
      <c r="J265" s="2" t="n">
        <v>0.22</v>
      </c>
      <c r="K265" s="2" t="n">
        <v>0.62</v>
      </c>
      <c r="L265" s="2" t="n">
        <v>5.36</v>
      </c>
      <c r="M265" s="2" t="n">
        <v>0.7654</v>
      </c>
      <c r="N265" s="2" t="n">
        <v>0.07718</v>
      </c>
    </row>
    <row r="266" ht="15" customHeight="1" s="3">
      <c r="A266" s="4" t="n">
        <v>44737.4881906713</v>
      </c>
      <c r="B266" s="2" t="n">
        <v>225.92</v>
      </c>
      <c r="C266" s="2" t="n">
        <v>0.43</v>
      </c>
      <c r="D266" s="2" t="n">
        <v>94.47</v>
      </c>
      <c r="E266" s="2" t="n">
        <v>-26.5</v>
      </c>
      <c r="F266" s="2" t="n">
        <v>98.11</v>
      </c>
      <c r="G266" s="2" t="n">
        <v>0.2</v>
      </c>
      <c r="H266" s="2" t="n">
        <v>0.96</v>
      </c>
      <c r="I266" s="2" t="n">
        <v>0.82</v>
      </c>
      <c r="J266" s="2" t="n">
        <v>0.21</v>
      </c>
      <c r="K266" s="2" t="n">
        <v>0.6899999999999999</v>
      </c>
      <c r="L266" s="2" t="n">
        <v>5.57</v>
      </c>
      <c r="M266" s="2" t="n">
        <v>0.77073</v>
      </c>
      <c r="N266" s="2" t="n">
        <v>0.08251</v>
      </c>
    </row>
    <row r="267" ht="15" customHeight="1" s="3">
      <c r="A267" s="4" t="n">
        <v>44737.49035873843</v>
      </c>
      <c r="B267" s="2" t="n">
        <v>227.86</v>
      </c>
      <c r="C267" s="2" t="n">
        <v>0.45</v>
      </c>
      <c r="D267" s="2" t="n">
        <v>95.88</v>
      </c>
      <c r="E267" s="2" t="n">
        <v>-33.68</v>
      </c>
      <c r="F267" s="2" t="n">
        <v>101.62</v>
      </c>
      <c r="G267" s="2" t="n">
        <v>0.2</v>
      </c>
      <c r="H267" s="2" t="n">
        <v>0.9399999999999999</v>
      </c>
      <c r="I267" s="2" t="n">
        <v>0.83</v>
      </c>
      <c r="J267" s="2" t="n">
        <v>0.21</v>
      </c>
      <c r="K267" s="2" t="n">
        <v>0.68</v>
      </c>
      <c r="L267" s="2" t="n">
        <v>5.62</v>
      </c>
      <c r="M267" s="2" t="n">
        <v>0.77625</v>
      </c>
      <c r="N267" s="2" t="n">
        <v>0.08803</v>
      </c>
    </row>
    <row r="268" ht="15" customHeight="1" s="3">
      <c r="A268" s="4" t="n">
        <v>44737.49317717593</v>
      </c>
      <c r="B268" s="2" t="n">
        <v>228.27</v>
      </c>
      <c r="C268" s="2" t="n">
        <v>0.57</v>
      </c>
      <c r="D268" s="2" t="n">
        <v>122.96</v>
      </c>
      <c r="E268" s="2" t="n">
        <v>-45.14</v>
      </c>
      <c r="F268" s="2" t="n">
        <v>130.98</v>
      </c>
      <c r="G268" s="2" t="n">
        <v>0.22</v>
      </c>
      <c r="H268" s="2" t="n">
        <v>0.9399999999999999</v>
      </c>
      <c r="I268" s="2" t="n">
        <v>0.79</v>
      </c>
      <c r="J268" s="2" t="n">
        <v>0.23</v>
      </c>
      <c r="K268" s="2" t="n">
        <v>0.77</v>
      </c>
      <c r="L268" s="2" t="n">
        <v>5.11</v>
      </c>
      <c r="M268" s="2" t="n">
        <v>0.7855</v>
      </c>
      <c r="N268" s="2" t="n">
        <v>0.09728000000000001</v>
      </c>
    </row>
    <row r="269" ht="15" customHeight="1" s="3">
      <c r="A269" s="4" t="n">
        <v>44737.4955619213</v>
      </c>
      <c r="B269" s="2" t="n">
        <v>228.49</v>
      </c>
      <c r="C269" s="2" t="n">
        <v>0.58</v>
      </c>
      <c r="D269" s="2" t="n">
        <v>125.72</v>
      </c>
      <c r="E269" s="2" t="n">
        <v>-39.96</v>
      </c>
      <c r="F269" s="2" t="n">
        <v>131.92</v>
      </c>
      <c r="G269" s="2" t="n">
        <v>0.26</v>
      </c>
      <c r="H269" s="2" t="n">
        <v>0.95</v>
      </c>
      <c r="I269" s="2" t="n">
        <v>0.86</v>
      </c>
      <c r="J269" s="2" t="n">
        <v>0.27</v>
      </c>
      <c r="K269" s="2" t="n">
        <v>0.59</v>
      </c>
      <c r="L269" s="2" t="n">
        <v>4.44</v>
      </c>
      <c r="M269" s="2" t="n">
        <v>0.79338</v>
      </c>
      <c r="N269" s="2" t="n">
        <v>0.10516</v>
      </c>
    </row>
    <row r="270" ht="15" customHeight="1" s="3">
      <c r="A270" s="4" t="n">
        <v>44737.49773002315</v>
      </c>
      <c r="B270" s="2" t="n">
        <v>227.62</v>
      </c>
      <c r="C270" s="2" t="n">
        <v>0.63</v>
      </c>
      <c r="D270" s="2" t="n">
        <v>137.45</v>
      </c>
      <c r="E270" s="2" t="n">
        <v>-42.4</v>
      </c>
      <c r="F270" s="2" t="n">
        <v>143.84</v>
      </c>
      <c r="G270" s="2" t="n">
        <v>0.25</v>
      </c>
      <c r="H270" s="2" t="n">
        <v>0.96</v>
      </c>
      <c r="I270" s="2" t="n">
        <v>0.86</v>
      </c>
      <c r="J270" s="2" t="n">
        <v>0.26</v>
      </c>
      <c r="K270" s="2" t="n">
        <v>0.59</v>
      </c>
      <c r="L270" s="2" t="n">
        <v>4.55</v>
      </c>
      <c r="M270" s="2" t="n">
        <v>0.80119</v>
      </c>
      <c r="N270" s="2" t="n">
        <v>0.11298</v>
      </c>
    </row>
    <row r="271" ht="15" customHeight="1" s="3">
      <c r="A271" s="4" t="n">
        <v>44737.49968115741</v>
      </c>
      <c r="B271" s="2" t="n">
        <v>229.06</v>
      </c>
      <c r="C271" s="2" t="n">
        <v>0.58</v>
      </c>
      <c r="D271" s="2" t="n">
        <v>125.28</v>
      </c>
      <c r="E271" s="2" t="n">
        <v>-45.68</v>
      </c>
      <c r="F271" s="2" t="n">
        <v>133.35</v>
      </c>
      <c r="G271" s="2" t="n">
        <v>0.23</v>
      </c>
      <c r="H271" s="2" t="n">
        <v>0.9399999999999999</v>
      </c>
      <c r="I271" s="2" t="n">
        <v>0.84</v>
      </c>
      <c r="J271" s="2" t="n">
        <v>0.24</v>
      </c>
      <c r="K271" s="2" t="n">
        <v>0.64</v>
      </c>
      <c r="L271" s="2" t="n">
        <v>4.87</v>
      </c>
      <c r="M271" s="2" t="n">
        <v>0.80771</v>
      </c>
      <c r="N271" s="2" t="n">
        <v>0.1195</v>
      </c>
    </row>
    <row r="272" ht="15" customHeight="1" s="3">
      <c r="A272" s="4" t="n">
        <v>44737.50206587963</v>
      </c>
      <c r="B272" s="2" t="n">
        <v>228.48</v>
      </c>
      <c r="C272" s="2" t="n">
        <v>0.57</v>
      </c>
      <c r="D272" s="2" t="n">
        <v>123.52</v>
      </c>
      <c r="E272" s="2" t="n">
        <v>-38.82</v>
      </c>
      <c r="F272" s="2" t="n">
        <v>129.48</v>
      </c>
      <c r="G272" s="2" t="n">
        <v>0.24</v>
      </c>
      <c r="H272" s="2" t="n">
        <v>0.95</v>
      </c>
      <c r="I272" s="2" t="n">
        <v>0.84</v>
      </c>
      <c r="J272" s="2" t="n">
        <v>0.25</v>
      </c>
      <c r="K272" s="2" t="n">
        <v>0.64</v>
      </c>
      <c r="L272" s="2" t="n">
        <v>4.79</v>
      </c>
      <c r="M272" s="2" t="n">
        <v>0.81545</v>
      </c>
      <c r="N272" s="2" t="n">
        <v>0.12723</v>
      </c>
    </row>
    <row r="273" ht="15" customHeight="1" s="3">
      <c r="A273" s="4" t="n">
        <v>44737.50423369213</v>
      </c>
      <c r="B273" s="2" t="n">
        <v>227.94</v>
      </c>
      <c r="C273" s="2" t="n">
        <v>0.58</v>
      </c>
      <c r="D273" s="2" t="n">
        <v>125.54</v>
      </c>
      <c r="E273" s="2" t="n">
        <v>41.92</v>
      </c>
      <c r="F273" s="2" t="n">
        <v>132.36</v>
      </c>
      <c r="G273" s="2" t="n">
        <v>-0.23</v>
      </c>
      <c r="H273" s="2" t="n">
        <v>-0.95</v>
      </c>
      <c r="I273" s="2" t="n">
        <v>0.86</v>
      </c>
      <c r="J273" s="2" t="n">
        <v>0.24</v>
      </c>
      <c r="K273" s="2" t="n">
        <v>0.6</v>
      </c>
      <c r="L273" s="2" t="n">
        <v>4.98</v>
      </c>
      <c r="M273" s="2" t="n">
        <v>0.82264</v>
      </c>
      <c r="N273" s="2" t="n">
        <v>0.00719</v>
      </c>
    </row>
    <row r="274" ht="15" customHeight="1" s="3">
      <c r="A274" s="4" t="n">
        <v>44737.50618484954</v>
      </c>
      <c r="B274" s="2" t="n">
        <v>226.95</v>
      </c>
      <c r="C274" s="2" t="n">
        <v>0.58</v>
      </c>
      <c r="D274" s="2" t="n">
        <v>121.99</v>
      </c>
      <c r="E274" s="2" t="n">
        <v>-46.58</v>
      </c>
      <c r="F274" s="2" t="n">
        <v>130.58</v>
      </c>
      <c r="G274" s="2" t="n">
        <v>0.2</v>
      </c>
      <c r="H274" s="2" t="n">
        <v>0.93</v>
      </c>
      <c r="I274" s="2" t="n">
        <v>0.82</v>
      </c>
      <c r="J274" s="2" t="n">
        <v>0.22</v>
      </c>
      <c r="K274" s="2" t="n">
        <v>0.7</v>
      </c>
      <c r="L274" s="2" t="n">
        <v>5.42</v>
      </c>
      <c r="M274" s="2" t="n">
        <v>0.82902</v>
      </c>
      <c r="N274" s="2" t="n">
        <v>0.01357</v>
      </c>
    </row>
    <row r="275" ht="15" customHeight="1" s="3">
      <c r="A275" s="4" t="n">
        <v>44737.50835291667</v>
      </c>
      <c r="B275" s="2" t="n">
        <v>227.16</v>
      </c>
      <c r="C275" s="2" t="n">
        <v>0.57</v>
      </c>
      <c r="D275" s="2" t="n">
        <v>123.51</v>
      </c>
      <c r="E275" s="2" t="n">
        <v>-41.53</v>
      </c>
      <c r="F275" s="2" t="n">
        <v>130.31</v>
      </c>
      <c r="G275" s="2" t="n">
        <v>0.25</v>
      </c>
      <c r="H275" s="2" t="n">
        <v>0.95</v>
      </c>
      <c r="I275" s="2" t="n">
        <v>0.82</v>
      </c>
      <c r="J275" s="2" t="n">
        <v>0.27</v>
      </c>
      <c r="K275" s="2" t="n">
        <v>0.6899999999999999</v>
      </c>
      <c r="L275" s="2" t="n">
        <v>4.49</v>
      </c>
      <c r="M275" s="2" t="n">
        <v>0.8361</v>
      </c>
      <c r="N275" s="2" t="n">
        <v>0.02065</v>
      </c>
    </row>
    <row r="276" ht="15" customHeight="1" s="3">
      <c r="A276" s="4" t="n">
        <v>44737.51052107639</v>
      </c>
      <c r="B276" s="2" t="n">
        <v>228.79</v>
      </c>
      <c r="C276" s="2" t="n">
        <v>0.63</v>
      </c>
      <c r="D276" s="2" t="n">
        <v>138.92</v>
      </c>
      <c r="E276" s="2" t="n">
        <v>-36.54</v>
      </c>
      <c r="F276" s="2" t="n">
        <v>143.65</v>
      </c>
      <c r="G276" s="2" t="n">
        <v>0.22</v>
      </c>
      <c r="H276" s="2" t="n">
        <v>0.97</v>
      </c>
      <c r="I276" s="2" t="n">
        <v>0.84</v>
      </c>
      <c r="J276" s="2" t="n">
        <v>0.23</v>
      </c>
      <c r="K276" s="2" t="n">
        <v>0.65</v>
      </c>
      <c r="L276" s="2" t="n">
        <v>5.16</v>
      </c>
      <c r="M276" s="2" t="n">
        <v>0.84391</v>
      </c>
      <c r="N276" s="2" t="n">
        <v>0.02846</v>
      </c>
    </row>
    <row r="277" ht="15" customHeight="1" s="3">
      <c r="A277" s="4" t="n">
        <v>44737.51312263889</v>
      </c>
      <c r="B277" s="2" t="n">
        <v>227.31</v>
      </c>
      <c r="C277" s="2" t="n">
        <v>0.64</v>
      </c>
      <c r="D277" s="2" t="n">
        <v>137.75</v>
      </c>
      <c r="E277" s="2" t="n">
        <v>-46.69</v>
      </c>
      <c r="F277" s="2" t="n">
        <v>145.45</v>
      </c>
      <c r="G277" s="2" t="n">
        <v>0.2</v>
      </c>
      <c r="H277" s="2" t="n">
        <v>0.95</v>
      </c>
      <c r="I277" s="2" t="n">
        <v>0.83</v>
      </c>
      <c r="J277" s="2" t="n">
        <v>0.22</v>
      </c>
      <c r="K277" s="2" t="n">
        <v>0.68</v>
      </c>
      <c r="L277" s="2" t="n">
        <v>5.44</v>
      </c>
      <c r="M277" s="2" t="n">
        <v>0.85339</v>
      </c>
      <c r="N277" s="2" t="n">
        <v>0.03794</v>
      </c>
    </row>
    <row r="278" ht="15" customHeight="1" s="3">
      <c r="A278" s="4" t="n">
        <v>44737.51507395833</v>
      </c>
      <c r="B278" s="2" t="n">
        <v>227.98</v>
      </c>
      <c r="C278" s="2" t="n">
        <v>0.54</v>
      </c>
      <c r="D278" s="2" t="n">
        <v>115.69</v>
      </c>
      <c r="E278" s="2" t="n">
        <v>-43.92</v>
      </c>
      <c r="F278" s="2" t="n">
        <v>123.74</v>
      </c>
      <c r="G278" s="2" t="n">
        <v>0.24</v>
      </c>
      <c r="H278" s="2" t="n">
        <v>0.93</v>
      </c>
      <c r="I278" s="2" t="n">
        <v>0.83</v>
      </c>
      <c r="J278" s="2" t="n">
        <v>0.26</v>
      </c>
      <c r="K278" s="2" t="n">
        <v>0.67</v>
      </c>
      <c r="L278" s="2" t="n">
        <v>4.63</v>
      </c>
      <c r="M278" s="2" t="n">
        <v>0.85944</v>
      </c>
      <c r="N278" s="2" t="n">
        <v>0.04399</v>
      </c>
    </row>
    <row r="279" ht="15" customHeight="1" s="3">
      <c r="A279" s="4" t="n">
        <v>44737.51767556713</v>
      </c>
      <c r="B279" s="2" t="n">
        <v>228.55</v>
      </c>
      <c r="C279" s="2" t="n">
        <v>0.6</v>
      </c>
      <c r="D279" s="2" t="n">
        <v>125.23</v>
      </c>
      <c r="E279" s="2" t="n">
        <v>-57.59</v>
      </c>
      <c r="F279" s="2" t="n">
        <v>137.84</v>
      </c>
      <c r="G279" s="2" t="n">
        <v>0.22</v>
      </c>
      <c r="H279" s="2" t="n">
        <v>0.91</v>
      </c>
      <c r="I279" s="2" t="n">
        <v>0.83</v>
      </c>
      <c r="J279" s="2" t="n">
        <v>0.24</v>
      </c>
      <c r="K279" s="2" t="n">
        <v>0.66</v>
      </c>
      <c r="L279" s="2" t="n">
        <v>4.86</v>
      </c>
      <c r="M279" s="2" t="n">
        <v>0.86842</v>
      </c>
      <c r="N279" s="2" t="n">
        <v>0.05297</v>
      </c>
    </row>
    <row r="280" ht="15" customHeight="1" s="3">
      <c r="A280" s="4" t="n">
        <v>44737.51984363426</v>
      </c>
      <c r="B280" s="2" t="n">
        <v>229.24</v>
      </c>
      <c r="C280" s="2" t="n">
        <v>0.54</v>
      </c>
      <c r="D280" s="2" t="n">
        <v>116.33</v>
      </c>
      <c r="E280" s="2" t="n">
        <v>-41.01</v>
      </c>
      <c r="F280" s="2" t="n">
        <v>123.35</v>
      </c>
      <c r="G280" s="2" t="n">
        <v>0.19</v>
      </c>
      <c r="H280" s="2" t="n">
        <v>0.9399999999999999</v>
      </c>
      <c r="I280" s="2" t="n">
        <v>0.84</v>
      </c>
      <c r="J280" s="2" t="n">
        <v>0.2</v>
      </c>
      <c r="K280" s="2" t="n">
        <v>0.64</v>
      </c>
      <c r="L280" s="2" t="n">
        <v>5.71</v>
      </c>
      <c r="M280" s="2" t="n">
        <v>0.87512</v>
      </c>
      <c r="N280" s="2" t="n">
        <v>0.05967</v>
      </c>
    </row>
    <row r="281" ht="15" customHeight="1" s="3">
      <c r="A281" s="4" t="n">
        <v>44737.52244548611</v>
      </c>
      <c r="B281" s="2" t="n">
        <v>229.39</v>
      </c>
      <c r="C281" s="2" t="n">
        <v>0.43</v>
      </c>
      <c r="D281" s="2" t="n">
        <v>94.20999999999999</v>
      </c>
      <c r="E281" s="2" t="n">
        <v>-32.4</v>
      </c>
      <c r="F281" s="2" t="n">
        <v>99.63</v>
      </c>
      <c r="G281" s="2" t="n">
        <v>0.2</v>
      </c>
      <c r="H281" s="2" t="n">
        <v>0.95</v>
      </c>
      <c r="I281" s="2" t="n">
        <v>0.84</v>
      </c>
      <c r="J281" s="2" t="n">
        <v>0.21</v>
      </c>
      <c r="K281" s="2" t="n">
        <v>0.65</v>
      </c>
      <c r="L281" s="2" t="n">
        <v>5.61</v>
      </c>
      <c r="M281" s="2" t="n">
        <v>0.88162</v>
      </c>
      <c r="N281" s="2" t="n">
        <v>0.06617000000000001</v>
      </c>
    </row>
    <row r="282" ht="15" customHeight="1" s="3">
      <c r="A282" s="4" t="n">
        <v>44737.52461363426</v>
      </c>
      <c r="B282" s="2" t="n">
        <v>228.25</v>
      </c>
      <c r="C282" s="2" t="n">
        <v>0.49</v>
      </c>
      <c r="D282" s="2" t="n">
        <v>106.94</v>
      </c>
      <c r="E282" s="2" t="n">
        <v>-33.44</v>
      </c>
      <c r="F282" s="2" t="n">
        <v>112.05</v>
      </c>
      <c r="G282" s="2" t="n">
        <v>0.23</v>
      </c>
      <c r="H282" s="2" t="n">
        <v>0.95</v>
      </c>
      <c r="I282" s="2" t="n">
        <v>0.84</v>
      </c>
      <c r="J282" s="2" t="n">
        <v>0.25</v>
      </c>
      <c r="K282" s="2" t="n">
        <v>0.64</v>
      </c>
      <c r="L282" s="2" t="n">
        <v>4.85</v>
      </c>
      <c r="M282" s="2" t="n">
        <v>0.8877</v>
      </c>
      <c r="N282" s="2" t="n">
        <v>0.07224999999999999</v>
      </c>
    </row>
    <row r="283" ht="15" customHeight="1" s="3">
      <c r="A283" s="4" t="n">
        <v>44737.52678177083</v>
      </c>
      <c r="B283" s="2" t="n">
        <v>228.97</v>
      </c>
      <c r="C283" s="2" t="n">
        <v>0.4</v>
      </c>
      <c r="D283" s="2" t="n">
        <v>87.48</v>
      </c>
      <c r="E283" s="2" t="n">
        <v>-29.91</v>
      </c>
      <c r="F283" s="2" t="n">
        <v>92.45999999999999</v>
      </c>
      <c r="G283" s="2" t="n">
        <v>0.2</v>
      </c>
      <c r="H283" s="2" t="n">
        <v>0.95</v>
      </c>
      <c r="I283" s="2" t="n">
        <v>0.83</v>
      </c>
      <c r="J283" s="2" t="n">
        <v>0.21</v>
      </c>
      <c r="K283" s="2" t="n">
        <v>0.67</v>
      </c>
      <c r="L283" s="2" t="n">
        <v>5.49</v>
      </c>
      <c r="M283" s="2" t="n">
        <v>0.89273</v>
      </c>
      <c r="N283" s="2" t="n">
        <v>0.07728</v>
      </c>
    </row>
    <row r="284" ht="15" customHeight="1" s="3">
      <c r="A284" s="4" t="n">
        <v>44737.52873302083</v>
      </c>
      <c r="B284" s="2" t="n">
        <v>227.57</v>
      </c>
      <c r="C284" s="2" t="n">
        <v>0.39</v>
      </c>
      <c r="D284" s="2" t="n">
        <v>84.98999999999999</v>
      </c>
      <c r="E284" s="2" t="n">
        <v>-26.58</v>
      </c>
      <c r="F284" s="2" t="n">
        <v>89.05</v>
      </c>
      <c r="G284" s="2" t="n">
        <v>0.2</v>
      </c>
      <c r="H284" s="2" t="n">
        <v>0.95</v>
      </c>
      <c r="I284" s="2" t="n">
        <v>0.83</v>
      </c>
      <c r="J284" s="2" t="n">
        <v>0.21</v>
      </c>
      <c r="K284" s="2" t="n">
        <v>0.68</v>
      </c>
      <c r="L284" s="2" t="n">
        <v>5.57</v>
      </c>
      <c r="M284" s="2" t="n">
        <v>0.89708</v>
      </c>
      <c r="N284" s="2" t="n">
        <v>0.08162999999999999</v>
      </c>
    </row>
    <row r="285" ht="15" customHeight="1" s="3">
      <c r="A285" s="4" t="n">
        <v>44737.53090108796</v>
      </c>
      <c r="B285" s="2" t="n">
        <v>226.26</v>
      </c>
      <c r="C285" s="2" t="n">
        <v>0.41</v>
      </c>
      <c r="D285" s="2" t="n">
        <v>89.52</v>
      </c>
      <c r="E285" s="2" t="n">
        <v>-27.68</v>
      </c>
      <c r="F285" s="2" t="n">
        <v>93.70999999999999</v>
      </c>
      <c r="G285" s="2" t="n">
        <v>0.22</v>
      </c>
      <c r="H285" s="2" t="n">
        <v>0.96</v>
      </c>
      <c r="I285" s="2" t="n">
        <v>0.84</v>
      </c>
      <c r="J285" s="2" t="n">
        <v>0.23</v>
      </c>
      <c r="K285" s="2" t="n">
        <v>0.65</v>
      </c>
      <c r="L285" s="2" t="n">
        <v>5.23</v>
      </c>
      <c r="M285" s="2" t="n">
        <v>0.90217</v>
      </c>
      <c r="N285" s="2" t="n">
        <v>0.08672000000000001</v>
      </c>
    </row>
    <row r="286" ht="15" customHeight="1" s="3">
      <c r="A286" s="4" t="n">
        <v>44737.53328601852</v>
      </c>
      <c r="B286" s="2" t="n">
        <v>227.72</v>
      </c>
      <c r="C286" s="2" t="n">
        <v>0.42</v>
      </c>
      <c r="D286" s="2" t="n">
        <v>95.22</v>
      </c>
      <c r="E286" s="2" t="n">
        <v>-16.71</v>
      </c>
      <c r="F286" s="2" t="n">
        <v>96.67</v>
      </c>
      <c r="G286" s="2" t="n">
        <v>0.18</v>
      </c>
      <c r="H286" s="2" t="n">
        <v>0.98</v>
      </c>
      <c r="I286" s="2" t="n">
        <v>0.85</v>
      </c>
      <c r="J286" s="2" t="n">
        <v>0.19</v>
      </c>
      <c r="K286" s="2" t="n">
        <v>0.61</v>
      </c>
      <c r="L286" s="2" t="n">
        <v>6.16</v>
      </c>
      <c r="M286" s="2" t="n">
        <v>0.90795</v>
      </c>
      <c r="N286" s="2" t="n">
        <v>0.0925</v>
      </c>
    </row>
    <row r="287" ht="15" customHeight="1" s="3">
      <c r="A287" s="4" t="n">
        <v>44737.53545410879</v>
      </c>
      <c r="B287" s="2" t="n">
        <v>226.61</v>
      </c>
      <c r="C287" s="2" t="n">
        <v>0.14</v>
      </c>
      <c r="D287" s="2" t="n">
        <v>32.38</v>
      </c>
      <c r="E287" s="2" t="n">
        <v>-5.22</v>
      </c>
      <c r="F287" s="2" t="n">
        <v>32.8</v>
      </c>
      <c r="G287" s="2" t="n">
        <v>0.18</v>
      </c>
      <c r="H287" s="2" t="n">
        <v>0.99</v>
      </c>
      <c r="I287" s="2" t="n">
        <v>0.85</v>
      </c>
      <c r="J287" s="2" t="n">
        <v>0.19</v>
      </c>
      <c r="K287" s="2" t="n">
        <v>0.61</v>
      </c>
      <c r="L287" s="2" t="n">
        <v>6.2</v>
      </c>
      <c r="M287" s="2" t="n">
        <v>0.90973</v>
      </c>
      <c r="N287" s="2" t="n">
        <v>0.09428</v>
      </c>
    </row>
    <row r="288" ht="15" customHeight="1" s="3">
      <c r="A288" s="4" t="n">
        <v>44737.53740543981</v>
      </c>
      <c r="B288" s="2" t="n">
        <v>230.21</v>
      </c>
      <c r="C288" s="2" t="n">
        <v>0.17</v>
      </c>
      <c r="D288" s="2" t="n">
        <v>37.93</v>
      </c>
      <c r="E288" s="2" t="n">
        <v>-6.42</v>
      </c>
      <c r="F288" s="2" t="n">
        <v>38.47</v>
      </c>
      <c r="G288" s="2" t="n">
        <v>0.18</v>
      </c>
      <c r="H288" s="2" t="n">
        <v>0.99</v>
      </c>
      <c r="I288" s="2" t="n">
        <v>0.85</v>
      </c>
      <c r="J288" s="2" t="n">
        <v>0.18</v>
      </c>
      <c r="K288" s="2" t="n">
        <v>0.62</v>
      </c>
      <c r="L288" s="2" t="n">
        <v>6.4</v>
      </c>
      <c r="M288" s="2" t="n">
        <v>0.91161</v>
      </c>
      <c r="N288" s="2" t="n">
        <v>0.09616</v>
      </c>
    </row>
    <row r="289" ht="15" customHeight="1" s="3">
      <c r="A289" s="4" t="n">
        <v>44737.53935677083</v>
      </c>
      <c r="B289" s="2" t="n">
        <v>227.94</v>
      </c>
      <c r="C289" s="2" t="n">
        <v>0.15</v>
      </c>
      <c r="D289" s="2" t="n">
        <v>33.5</v>
      </c>
      <c r="E289" s="2" t="n">
        <v>-1.42</v>
      </c>
      <c r="F289" s="2" t="n">
        <v>33.53</v>
      </c>
      <c r="G289" s="2" t="n">
        <v>0.16</v>
      </c>
      <c r="H289" s="2" t="n">
        <v>1</v>
      </c>
      <c r="I289" s="2" t="n">
        <v>0.85</v>
      </c>
      <c r="J289" s="2" t="n">
        <v>0.16</v>
      </c>
      <c r="K289" s="2" t="n">
        <v>0.61</v>
      </c>
      <c r="L289" s="2" t="n">
        <v>7.02</v>
      </c>
      <c r="M289" s="2" t="n">
        <v>0.91325</v>
      </c>
      <c r="N289" s="2" t="n">
        <v>0.0978</v>
      </c>
    </row>
    <row r="290" ht="15" customHeight="1" s="3">
      <c r="A290" s="4" t="n">
        <v>44737.54195859954</v>
      </c>
      <c r="B290" s="2" t="n">
        <v>229.79</v>
      </c>
      <c r="C290" s="2" t="n">
        <v>0.13</v>
      </c>
      <c r="D290" s="2" t="n">
        <v>30.64</v>
      </c>
      <c r="E290" s="2" t="n">
        <v>1.09</v>
      </c>
      <c r="F290" s="2" t="n">
        <v>30.65</v>
      </c>
      <c r="G290" s="2" t="n">
        <v>0.18</v>
      </c>
      <c r="H290" s="2" t="n">
        <v>1</v>
      </c>
      <c r="I290" s="2" t="n">
        <v>0.88</v>
      </c>
      <c r="J290" s="2" t="n">
        <v>0.18</v>
      </c>
      <c r="K290" s="2" t="n">
        <v>0.54</v>
      </c>
      <c r="L290" s="2" t="n">
        <v>6.32</v>
      </c>
      <c r="M290" s="2" t="n">
        <v>0.91525</v>
      </c>
      <c r="N290" s="2" t="n">
        <v>0.0998</v>
      </c>
    </row>
    <row r="291" ht="15" customHeight="1" s="3">
      <c r="A291" s="4" t="n">
        <v>44737.54477717593</v>
      </c>
      <c r="B291" s="2" t="n">
        <v>226.86</v>
      </c>
      <c r="C291" s="2" t="n">
        <v>0.4</v>
      </c>
      <c r="D291" s="2" t="n">
        <v>86.05</v>
      </c>
      <c r="E291" s="2" t="n">
        <v>-25.71</v>
      </c>
      <c r="F291" s="2" t="n">
        <v>89.81</v>
      </c>
      <c r="G291" s="2" t="n">
        <v>0.24</v>
      </c>
      <c r="H291" s="2" t="n">
        <v>0.96</v>
      </c>
      <c r="I291" s="2" t="n">
        <v>0.86</v>
      </c>
      <c r="J291" s="2" t="n">
        <v>0.25</v>
      </c>
      <c r="K291" s="2" t="n">
        <v>0.6</v>
      </c>
      <c r="L291" s="2" t="n">
        <v>4.8</v>
      </c>
      <c r="M291" s="2" t="n">
        <v>0.92159</v>
      </c>
      <c r="N291" s="2" t="n">
        <v>0.00634</v>
      </c>
    </row>
    <row r="292" ht="15" customHeight="1" s="3">
      <c r="A292" s="4" t="n">
        <v>44737.54694530093</v>
      </c>
      <c r="B292" s="2" t="n">
        <v>228.31</v>
      </c>
      <c r="C292" s="2" t="n">
        <v>0.42</v>
      </c>
      <c r="D292" s="2" t="n">
        <v>90.17</v>
      </c>
      <c r="E292" s="2" t="n">
        <v>-32.41</v>
      </c>
      <c r="F292" s="2" t="n">
        <v>95.81999999999999</v>
      </c>
      <c r="G292" s="2" t="n">
        <v>0.25</v>
      </c>
      <c r="H292" s="2" t="n">
        <v>0.9399999999999999</v>
      </c>
      <c r="I292" s="2" t="n">
        <v>0.85</v>
      </c>
      <c r="J292" s="2" t="n">
        <v>0.27</v>
      </c>
      <c r="K292" s="2" t="n">
        <v>0.62</v>
      </c>
      <c r="L292" s="2" t="n">
        <v>4.47</v>
      </c>
      <c r="M292" s="2" t="n">
        <v>0.9268</v>
      </c>
      <c r="N292" s="2" t="n">
        <v>0.01155</v>
      </c>
    </row>
    <row r="293" ht="15" customHeight="1" s="3">
      <c r="A293" s="4" t="n">
        <v>44737.54911346065</v>
      </c>
      <c r="B293" s="2" t="n">
        <v>230.32</v>
      </c>
      <c r="C293" s="2" t="n">
        <v>0.46</v>
      </c>
      <c r="D293" s="2" t="n">
        <v>101.24</v>
      </c>
      <c r="E293" s="2" t="n">
        <v>-29.04</v>
      </c>
      <c r="F293" s="2" t="n">
        <v>105.33</v>
      </c>
      <c r="G293" s="2" t="n">
        <v>0.23</v>
      </c>
      <c r="H293" s="2" t="n">
        <v>0.96</v>
      </c>
      <c r="I293" s="2" t="n">
        <v>0.85</v>
      </c>
      <c r="J293" s="2" t="n">
        <v>0.24</v>
      </c>
      <c r="K293" s="2" t="n">
        <v>0.61</v>
      </c>
      <c r="L293" s="2" t="n">
        <v>4.96</v>
      </c>
      <c r="M293" s="2" t="n">
        <v>0.93252</v>
      </c>
      <c r="N293" s="2" t="n">
        <v>0.01727</v>
      </c>
    </row>
    <row r="294" ht="15" customHeight="1" s="3">
      <c r="A294" s="4" t="n">
        <v>44737.55106465278</v>
      </c>
      <c r="B294" s="2" t="n">
        <v>228.43</v>
      </c>
      <c r="C294" s="2" t="n">
        <v>0.45</v>
      </c>
      <c r="D294" s="2" t="n">
        <v>100.12</v>
      </c>
      <c r="E294" s="2" t="n">
        <v>-24.95</v>
      </c>
      <c r="F294" s="2" t="n">
        <v>103.19</v>
      </c>
      <c r="G294" s="2" t="n">
        <v>0.24</v>
      </c>
      <c r="H294" s="2" t="n">
        <v>0.97</v>
      </c>
      <c r="I294" s="2" t="n">
        <v>0.86</v>
      </c>
      <c r="J294" s="2" t="n">
        <v>0.25</v>
      </c>
      <c r="K294" s="2" t="n">
        <v>0.6</v>
      </c>
      <c r="L294" s="2" t="n">
        <v>4.79</v>
      </c>
      <c r="M294" s="2" t="n">
        <v>0.9375599999999999</v>
      </c>
      <c r="N294" s="2" t="n">
        <v>0.02231</v>
      </c>
    </row>
    <row r="295" ht="15" customHeight="1" s="3">
      <c r="A295" s="4" t="n">
        <v>44737.55366641204</v>
      </c>
      <c r="B295" s="2" t="n">
        <v>229.97</v>
      </c>
      <c r="C295" s="2" t="n">
        <v>0.37</v>
      </c>
      <c r="D295" s="2" t="n">
        <v>86.06</v>
      </c>
      <c r="E295" s="2" t="n">
        <v>-0.57</v>
      </c>
      <c r="F295" s="2" t="n">
        <v>86.06999999999999</v>
      </c>
      <c r="G295" s="2" t="n">
        <v>0.17</v>
      </c>
      <c r="H295" s="2" t="n">
        <v>1</v>
      </c>
      <c r="I295" s="2" t="n">
        <v>0.86</v>
      </c>
      <c r="J295" s="2" t="n">
        <v>0.17</v>
      </c>
      <c r="K295" s="2" t="n">
        <v>0.59</v>
      </c>
      <c r="L295" s="2" t="n">
        <v>6.8</v>
      </c>
      <c r="M295" s="2" t="n">
        <v>0.94317</v>
      </c>
      <c r="N295" s="2" t="n">
        <v>0.02792</v>
      </c>
    </row>
    <row r="296" ht="15" customHeight="1" s="3">
      <c r="A296" s="4" t="n">
        <v>44737.55561775463</v>
      </c>
      <c r="B296" s="2" t="n">
        <v>227.07</v>
      </c>
      <c r="C296" s="2" t="n">
        <v>0.12</v>
      </c>
      <c r="D296" s="2" t="n">
        <v>26.24</v>
      </c>
      <c r="E296" s="2" t="n">
        <v>-2.74</v>
      </c>
      <c r="F296" s="2" t="n">
        <v>26.39</v>
      </c>
      <c r="G296" s="2" t="n">
        <v>0.15</v>
      </c>
      <c r="H296" s="2" t="n">
        <v>0.99</v>
      </c>
      <c r="I296" s="2" t="n">
        <v>0.87</v>
      </c>
      <c r="J296" s="2" t="n">
        <v>0.15</v>
      </c>
      <c r="K296" s="2" t="n">
        <v>0.5600000000000001</v>
      </c>
      <c r="L296" s="2" t="n">
        <v>7.56</v>
      </c>
      <c r="M296" s="2" t="n">
        <v>0.94446</v>
      </c>
      <c r="N296" s="2" t="n">
        <v>0.02922</v>
      </c>
    </row>
    <row r="297" ht="15" customHeight="1" s="3">
      <c r="A297" s="4" t="n">
        <v>44737.55821957176</v>
      </c>
      <c r="B297" s="2" t="n">
        <v>229.44</v>
      </c>
      <c r="C297" s="2" t="n">
        <v>0.11</v>
      </c>
      <c r="D297" s="2" t="n">
        <v>25.8</v>
      </c>
      <c r="E297" s="2" t="n">
        <v>-3.84</v>
      </c>
      <c r="F297" s="2" t="n">
        <v>26.08</v>
      </c>
      <c r="G297" s="2" t="n">
        <v>0.15</v>
      </c>
      <c r="H297" s="2" t="n">
        <v>0.99</v>
      </c>
      <c r="I297" s="2" t="n">
        <v>0.85</v>
      </c>
      <c r="J297" s="2" t="n">
        <v>0.15</v>
      </c>
      <c r="K297" s="2" t="n">
        <v>0.61</v>
      </c>
      <c r="L297" s="2" t="n">
        <v>7.49</v>
      </c>
      <c r="M297" s="2" t="n">
        <v>0.94616</v>
      </c>
      <c r="N297" s="2" t="n">
        <v>0.03092</v>
      </c>
    </row>
    <row r="298" ht="15" customHeight="1" s="3">
      <c r="A298" s="4" t="n">
        <v>44737.56038775463</v>
      </c>
      <c r="B298" s="2" t="n">
        <v>228.66</v>
      </c>
      <c r="C298" s="2" t="n">
        <v>0.24</v>
      </c>
      <c r="D298" s="2" t="n">
        <v>54.3</v>
      </c>
      <c r="E298" s="2" t="n">
        <v>-7.9</v>
      </c>
      <c r="F298" s="2" t="n">
        <v>54.87</v>
      </c>
      <c r="G298" s="2" t="n">
        <v>0.16</v>
      </c>
      <c r="H298" s="2" t="n">
        <v>0.99</v>
      </c>
      <c r="I298" s="2" t="n">
        <v>0.86</v>
      </c>
      <c r="J298" s="2" t="n">
        <v>0.17</v>
      </c>
      <c r="K298" s="2" t="n">
        <v>0.6</v>
      </c>
      <c r="L298" s="2" t="n">
        <v>6.87</v>
      </c>
      <c r="M298" s="2" t="n">
        <v>0.94915</v>
      </c>
      <c r="N298" s="2" t="n">
        <v>0.0339</v>
      </c>
    </row>
    <row r="299" ht="15" customHeight="1" s="3">
      <c r="A299" s="4" t="n">
        <v>44737.56233910879</v>
      </c>
      <c r="B299" s="2" t="n">
        <v>230.79</v>
      </c>
      <c r="C299" s="2" t="n">
        <v>0.19</v>
      </c>
      <c r="D299" s="2" t="n">
        <v>43.08</v>
      </c>
      <c r="E299" s="2" t="n">
        <v>-7.53</v>
      </c>
      <c r="F299" s="2" t="n">
        <v>43.74</v>
      </c>
      <c r="G299" s="2" t="n">
        <v>0.15</v>
      </c>
      <c r="H299" s="2" t="n">
        <v>0.99</v>
      </c>
      <c r="I299" s="2" t="n">
        <v>0.85</v>
      </c>
      <c r="J299" s="2" t="n">
        <v>0.15</v>
      </c>
      <c r="K299" s="2" t="n">
        <v>0.63</v>
      </c>
      <c r="L299" s="2" t="n">
        <v>7.39</v>
      </c>
      <c r="M299" s="2" t="n">
        <v>0.95128</v>
      </c>
      <c r="N299" s="2" t="n">
        <v>0.03603</v>
      </c>
    </row>
    <row r="300" ht="15" customHeight="1" s="3">
      <c r="A300" s="4" t="n">
        <v>44737.5647246875</v>
      </c>
      <c r="B300" s="2" t="n">
        <v>226.78</v>
      </c>
      <c r="C300" s="2" t="n">
        <v>0.18</v>
      </c>
      <c r="D300" s="2" t="n">
        <v>37.33</v>
      </c>
      <c r="E300" s="2" t="n">
        <v>14.58</v>
      </c>
      <c r="F300" s="2" t="n">
        <v>40.07</v>
      </c>
      <c r="G300" s="2" t="n">
        <v>-0.14</v>
      </c>
      <c r="H300" s="2" t="n">
        <v>-0.93</v>
      </c>
      <c r="I300" s="2" t="n">
        <v>0.86</v>
      </c>
      <c r="J300" s="2" t="n">
        <v>0.15</v>
      </c>
      <c r="K300" s="2" t="n">
        <v>0.59</v>
      </c>
      <c r="L300" s="2" t="n">
        <v>7.51</v>
      </c>
      <c r="M300" s="2" t="n">
        <v>0.95368</v>
      </c>
      <c r="N300" s="2" t="n">
        <v>0.03843</v>
      </c>
    </row>
    <row r="301" ht="15" customHeight="1" s="3">
      <c r="A301" s="4" t="n">
        <v>44737.56667634259</v>
      </c>
      <c r="B301" s="2" t="n">
        <v>226.14</v>
      </c>
      <c r="C301" s="2" t="n">
        <v>0.18</v>
      </c>
      <c r="D301" s="2" t="n">
        <v>39.73</v>
      </c>
      <c r="E301" s="2" t="n">
        <v>-0.67</v>
      </c>
      <c r="F301" s="2" t="n">
        <v>39.74</v>
      </c>
      <c r="G301" s="2" t="n">
        <v>0.13</v>
      </c>
      <c r="H301" s="2" t="n">
        <v>1</v>
      </c>
      <c r="I301" s="2" t="n">
        <v>0.87</v>
      </c>
      <c r="J301" s="2" t="n">
        <v>0.13</v>
      </c>
      <c r="K301" s="2" t="n">
        <v>0.5600000000000001</v>
      </c>
      <c r="L301" s="2" t="n">
        <v>8.44</v>
      </c>
      <c r="M301" s="2" t="n">
        <v>0.95562</v>
      </c>
      <c r="N301" s="2" t="n">
        <v>0.04037</v>
      </c>
    </row>
    <row r="302" ht="15" customHeight="1" s="3">
      <c r="A302" s="4" t="n">
        <v>44737.56862793981</v>
      </c>
      <c r="B302" s="2" t="n">
        <v>228.01</v>
      </c>
      <c r="C302" s="2" t="n">
        <v>0.11</v>
      </c>
      <c r="D302" s="2" t="n">
        <v>26.01</v>
      </c>
      <c r="E302" s="2" t="n">
        <v>2.53</v>
      </c>
      <c r="F302" s="2" t="n">
        <v>26.13</v>
      </c>
      <c r="G302" s="2" t="n">
        <v>0.15</v>
      </c>
      <c r="H302" s="2" t="n">
        <v>1</v>
      </c>
      <c r="I302" s="2" t="n">
        <v>0.83</v>
      </c>
      <c r="J302" s="2" t="n">
        <v>0.15</v>
      </c>
      <c r="K302" s="2" t="n">
        <v>0.67</v>
      </c>
      <c r="L302" s="2" t="n">
        <v>7.73</v>
      </c>
      <c r="M302" s="2" t="n">
        <v>0.9569</v>
      </c>
      <c r="N302" s="2" t="n">
        <v>0.04165</v>
      </c>
    </row>
    <row r="303" ht="15" customHeight="1" s="3">
      <c r="A303" s="4" t="n">
        <v>44737.57079625</v>
      </c>
      <c r="B303" s="2" t="n">
        <v>229.38</v>
      </c>
      <c r="C303" s="2" t="n">
        <v>0.11</v>
      </c>
      <c r="D303" s="2" t="n">
        <v>24.23</v>
      </c>
      <c r="E303" s="2" t="n">
        <v>2.19</v>
      </c>
      <c r="F303" s="2" t="n">
        <v>24.33</v>
      </c>
      <c r="G303" s="2" t="n">
        <v>0.18</v>
      </c>
      <c r="H303" s="2" t="n">
        <v>1</v>
      </c>
      <c r="I303" s="2" t="n">
        <v>0.86</v>
      </c>
      <c r="J303" s="2" t="n">
        <v>0.18</v>
      </c>
      <c r="K303" s="2" t="n">
        <v>0.6</v>
      </c>
      <c r="L303" s="2" t="n">
        <v>6.31</v>
      </c>
      <c r="M303" s="2" t="n">
        <v>0.95822</v>
      </c>
      <c r="N303" s="2" t="n">
        <v>0.04297</v>
      </c>
    </row>
    <row r="304" ht="15" customHeight="1" s="3">
      <c r="A304" s="4" t="n">
        <v>44737.57274773148</v>
      </c>
      <c r="B304" s="2" t="n">
        <v>227.54</v>
      </c>
      <c r="C304" s="2" t="n">
        <v>0.11</v>
      </c>
      <c r="D304" s="2" t="n">
        <v>24.11</v>
      </c>
      <c r="E304" s="2" t="n">
        <v>-1.35</v>
      </c>
      <c r="F304" s="2" t="n">
        <v>24.15</v>
      </c>
      <c r="G304" s="2" t="n">
        <v>0.17</v>
      </c>
      <c r="H304" s="2" t="n">
        <v>1</v>
      </c>
      <c r="I304" s="2" t="n">
        <v>0.86</v>
      </c>
      <c r="J304" s="2" t="n">
        <v>0.17</v>
      </c>
      <c r="K304" s="2" t="n">
        <v>0.59</v>
      </c>
      <c r="L304" s="2" t="n">
        <v>6.75</v>
      </c>
      <c r="M304" s="2" t="n">
        <v>0.9594</v>
      </c>
      <c r="N304" s="2" t="n">
        <v>0.04415</v>
      </c>
    </row>
    <row r="305" ht="15" customHeight="1" s="3">
      <c r="A305" s="4" t="n">
        <v>44737.57448236111</v>
      </c>
      <c r="B305" s="2" t="n">
        <v>228.06</v>
      </c>
      <c r="C305" s="2" t="n">
        <v>0.12</v>
      </c>
      <c r="D305" s="2" t="n">
        <v>26.37</v>
      </c>
      <c r="E305" s="2" t="n">
        <v>0.24</v>
      </c>
      <c r="F305" s="2" t="n">
        <v>26.37</v>
      </c>
      <c r="G305" s="2" t="n">
        <v>0.16</v>
      </c>
      <c r="H305" s="2" t="n">
        <v>1</v>
      </c>
      <c r="I305" s="2" t="n">
        <v>0.86</v>
      </c>
      <c r="J305" s="2" t="n">
        <v>0.16</v>
      </c>
      <c r="K305" s="2" t="n">
        <v>0.61</v>
      </c>
      <c r="L305" s="2" t="n">
        <v>7.13</v>
      </c>
      <c r="M305" s="2" t="n">
        <v>0.96055</v>
      </c>
      <c r="N305" s="2" t="n">
        <v>0.0453</v>
      </c>
    </row>
    <row r="306" ht="15" customHeight="1" s="3">
      <c r="A306" s="4" t="n">
        <v>44737.57665055556</v>
      </c>
      <c r="B306" s="2" t="n">
        <v>229.39</v>
      </c>
      <c r="C306" s="2" t="n">
        <v>0.11</v>
      </c>
      <c r="D306" s="2" t="n">
        <v>24.38</v>
      </c>
      <c r="E306" s="2" t="n">
        <v>1.68</v>
      </c>
      <c r="F306" s="2" t="n">
        <v>24.44</v>
      </c>
      <c r="G306" s="2" t="n">
        <v>0.15</v>
      </c>
      <c r="H306" s="2" t="n">
        <v>1</v>
      </c>
      <c r="I306" s="2" t="n">
        <v>0.87</v>
      </c>
      <c r="J306" s="2" t="n">
        <v>0.15</v>
      </c>
      <c r="K306" s="2" t="n">
        <v>0.5600000000000001</v>
      </c>
      <c r="L306" s="2" t="n">
        <v>7.57</v>
      </c>
      <c r="M306" s="2" t="n">
        <v>0.96188</v>
      </c>
      <c r="N306" s="2" t="n">
        <v>0.04663</v>
      </c>
    </row>
    <row r="307" ht="15" customHeight="1" s="3">
      <c r="A307" s="4" t="n">
        <v>44737.57881881944</v>
      </c>
      <c r="B307" s="2" t="n">
        <v>228.03</v>
      </c>
      <c r="C307" s="2" t="n">
        <v>0.11</v>
      </c>
      <c r="D307" s="2" t="n">
        <v>24.73</v>
      </c>
      <c r="E307" s="2" t="n">
        <v>-0.34</v>
      </c>
      <c r="F307" s="2" t="n">
        <v>24.73</v>
      </c>
      <c r="G307" s="2" t="n">
        <v>0.17</v>
      </c>
      <c r="H307" s="2" t="n">
        <v>1</v>
      </c>
      <c r="I307" s="2" t="n">
        <v>0.86</v>
      </c>
      <c r="J307" s="2" t="n">
        <v>0.17</v>
      </c>
      <c r="K307" s="2" t="n">
        <v>0.58</v>
      </c>
      <c r="L307" s="2" t="n">
        <v>6.83</v>
      </c>
      <c r="M307" s="2" t="n">
        <v>0.96322</v>
      </c>
      <c r="N307" s="2" t="n">
        <v>0.04797</v>
      </c>
    </row>
    <row r="308" ht="15" customHeight="1" s="3">
      <c r="A308" s="4" t="n">
        <v>44737.58098702546</v>
      </c>
      <c r="B308" s="2" t="n">
        <v>229.99</v>
      </c>
      <c r="C308" s="2" t="n">
        <v>0.12</v>
      </c>
      <c r="D308" s="2" t="n">
        <v>27.67</v>
      </c>
      <c r="E308" s="2" t="n">
        <v>-4.67</v>
      </c>
      <c r="F308" s="2" t="n">
        <v>28.06</v>
      </c>
      <c r="G308" s="2" t="n">
        <v>0.17</v>
      </c>
      <c r="H308" s="2" t="n">
        <v>0.99</v>
      </c>
      <c r="I308" s="2" t="n">
        <v>0.86</v>
      </c>
      <c r="J308" s="2" t="n">
        <v>0.17</v>
      </c>
      <c r="K308" s="2" t="n">
        <v>0.58</v>
      </c>
      <c r="L308" s="2" t="n">
        <v>6.76</v>
      </c>
      <c r="M308" s="2" t="n">
        <v>0.96474</v>
      </c>
      <c r="N308" s="2" t="n">
        <v>0.0495</v>
      </c>
    </row>
    <row r="309" ht="15" customHeight="1" s="3">
      <c r="A309" s="4" t="n">
        <v>44737.58293844907</v>
      </c>
      <c r="B309" s="2" t="n">
        <v>229.16</v>
      </c>
      <c r="C309" s="2" t="n">
        <v>0.1</v>
      </c>
      <c r="D309" s="2" t="n">
        <v>23.14</v>
      </c>
      <c r="E309" s="2" t="n">
        <v>2.87</v>
      </c>
      <c r="F309" s="2" t="n">
        <v>23.32</v>
      </c>
      <c r="G309" s="2" t="n">
        <v>0.13</v>
      </c>
      <c r="H309" s="2" t="n">
        <v>0.99</v>
      </c>
      <c r="I309" s="2" t="n">
        <v>0.86</v>
      </c>
      <c r="J309" s="2" t="n">
        <v>0.13</v>
      </c>
      <c r="K309" s="2" t="n">
        <v>0.59</v>
      </c>
      <c r="L309" s="2" t="n">
        <v>8.789999999999999</v>
      </c>
      <c r="M309" s="2" t="n">
        <v>0.96588</v>
      </c>
      <c r="N309" s="2" t="n">
        <v>0.05064</v>
      </c>
    </row>
    <row r="310" ht="15" customHeight="1" s="3">
      <c r="A310" s="4" t="n">
        <v>44737.58532350694</v>
      </c>
      <c r="B310" s="2" t="n">
        <v>230.09</v>
      </c>
      <c r="C310" s="2" t="n">
        <v>0.11</v>
      </c>
      <c r="D310" s="2" t="n">
        <v>25.6</v>
      </c>
      <c r="E310" s="2" t="n">
        <v>1.02</v>
      </c>
      <c r="F310" s="2" t="n">
        <v>25.62</v>
      </c>
      <c r="G310" s="2" t="n">
        <v>0.14</v>
      </c>
      <c r="H310" s="2" t="n">
        <v>1</v>
      </c>
      <c r="I310" s="2" t="n">
        <v>0.86</v>
      </c>
      <c r="J310" s="2" t="n">
        <v>0.14</v>
      </c>
      <c r="K310" s="2" t="n">
        <v>0.6</v>
      </c>
      <c r="L310" s="2" t="n">
        <v>7.77</v>
      </c>
      <c r="M310" s="2" t="n">
        <v>0.9674199999999999</v>
      </c>
      <c r="N310" s="2" t="n">
        <v>0.05217</v>
      </c>
    </row>
    <row r="311" ht="15" customHeight="1" s="3">
      <c r="A311" s="4" t="n">
        <v>44737.58727494213</v>
      </c>
      <c r="B311" s="2" t="n">
        <v>228.92</v>
      </c>
      <c r="C311" s="2" t="n">
        <v>0.12</v>
      </c>
      <c r="D311" s="2" t="n">
        <v>27.47</v>
      </c>
      <c r="E311" s="2" t="n">
        <v>-3.61</v>
      </c>
      <c r="F311" s="2" t="n">
        <v>27.7</v>
      </c>
      <c r="G311" s="2" t="n">
        <v>0.15</v>
      </c>
      <c r="H311" s="2" t="n">
        <v>0.99</v>
      </c>
      <c r="I311" s="2" t="n">
        <v>0.86</v>
      </c>
      <c r="J311" s="2" t="n">
        <v>0.16</v>
      </c>
      <c r="K311" s="2" t="n">
        <v>0.58</v>
      </c>
      <c r="L311" s="2" t="n">
        <v>7.26</v>
      </c>
      <c r="M311" s="2" t="n">
        <v>0.96877</v>
      </c>
      <c r="N311" s="2" t="n">
        <v>0.00135</v>
      </c>
    </row>
    <row r="312" ht="15" customHeight="1" s="3">
      <c r="A312" s="4" t="n">
        <v>44737.58922634259</v>
      </c>
      <c r="B312" s="2" t="n">
        <v>230.38</v>
      </c>
      <c r="C312" s="2" t="n">
        <v>0.14</v>
      </c>
      <c r="D312" s="2" t="n">
        <v>31.93</v>
      </c>
      <c r="E312" s="2" t="n">
        <v>2.94</v>
      </c>
      <c r="F312" s="2" t="n">
        <v>32.06</v>
      </c>
      <c r="G312" s="2" t="n">
        <v>0.15</v>
      </c>
      <c r="H312" s="2" t="n">
        <v>1</v>
      </c>
      <c r="I312" s="2" t="n">
        <v>0.87</v>
      </c>
      <c r="J312" s="2" t="n">
        <v>0.15</v>
      </c>
      <c r="K312" s="2" t="n">
        <v>0.57</v>
      </c>
      <c r="L312" s="2" t="n">
        <v>7.64</v>
      </c>
      <c r="M312" s="2" t="n">
        <v>0.97034</v>
      </c>
      <c r="N312" s="2" t="n">
        <v>0.00292</v>
      </c>
    </row>
    <row r="313" ht="15" customHeight="1" s="3">
      <c r="A313" s="4" t="n">
        <v>44737.59117777778</v>
      </c>
      <c r="B313" s="2" t="n">
        <v>230.41</v>
      </c>
      <c r="C313" s="2" t="n">
        <v>0.12</v>
      </c>
      <c r="D313" s="2" t="n">
        <v>28.51</v>
      </c>
      <c r="E313" s="2" t="n">
        <v>0.74</v>
      </c>
      <c r="F313" s="2" t="n">
        <v>28.52</v>
      </c>
      <c r="G313" s="2" t="n">
        <v>0.16</v>
      </c>
      <c r="H313" s="2" t="n">
        <v>1</v>
      </c>
      <c r="I313" s="2" t="n">
        <v>0.85</v>
      </c>
      <c r="J313" s="2" t="n">
        <v>0.16</v>
      </c>
      <c r="K313" s="2" t="n">
        <v>0.62</v>
      </c>
      <c r="L313" s="2" t="n">
        <v>7.17</v>
      </c>
      <c r="M313" s="2" t="n">
        <v>0.97173</v>
      </c>
      <c r="N313" s="2" t="n">
        <v>0.00432</v>
      </c>
    </row>
    <row r="314" ht="15" customHeight="1" s="3">
      <c r="A314" s="4" t="n">
        <v>44737.59312923611</v>
      </c>
      <c r="B314" s="2" t="n">
        <v>228.25</v>
      </c>
      <c r="C314" s="2" t="n">
        <v>0.12</v>
      </c>
      <c r="D314" s="2" t="n">
        <v>26.2</v>
      </c>
      <c r="E314" s="2" t="n">
        <v>-3.83</v>
      </c>
      <c r="F314" s="2" t="n">
        <v>26.48</v>
      </c>
      <c r="G314" s="2" t="n">
        <v>0.13</v>
      </c>
      <c r="H314" s="2" t="n">
        <v>0.99</v>
      </c>
      <c r="I314" s="2" t="n">
        <v>0.86</v>
      </c>
      <c r="J314" s="2" t="n">
        <v>0.14</v>
      </c>
      <c r="K314" s="2" t="n">
        <v>0.6</v>
      </c>
      <c r="L314" s="2" t="n">
        <v>8.23</v>
      </c>
      <c r="M314" s="2" t="n">
        <v>0.97303</v>
      </c>
      <c r="N314" s="2" t="n">
        <v>0.00561</v>
      </c>
    </row>
    <row r="315" ht="15" customHeight="1" s="3">
      <c r="A315" s="4" t="n">
        <v>44737.59551430555</v>
      </c>
      <c r="B315" s="2" t="n">
        <v>230.18</v>
      </c>
      <c r="C315" s="2" t="n">
        <v>0.11</v>
      </c>
      <c r="D315" s="2" t="n">
        <v>23.92</v>
      </c>
      <c r="E315" s="2" t="n">
        <v>-3.71</v>
      </c>
      <c r="F315" s="2" t="n">
        <v>24.21</v>
      </c>
      <c r="G315" s="2" t="n">
        <v>0.16</v>
      </c>
      <c r="H315" s="2" t="n">
        <v>0.99</v>
      </c>
      <c r="I315" s="2" t="n">
        <v>0.83</v>
      </c>
      <c r="J315" s="2" t="n">
        <v>0.17</v>
      </c>
      <c r="K315" s="2" t="n">
        <v>0.67</v>
      </c>
      <c r="L315" s="2" t="n">
        <v>6.87</v>
      </c>
      <c r="M315" s="2" t="n">
        <v>0.9744699999999999</v>
      </c>
      <c r="N315" s="2" t="n">
        <v>0.00706</v>
      </c>
    </row>
    <row r="316" ht="15" customHeight="1" s="3">
      <c r="A316" s="4" t="n">
        <v>44737.59768251157</v>
      </c>
      <c r="B316" s="2" t="n">
        <v>228.56</v>
      </c>
      <c r="C316" s="2" t="n">
        <v>0.11</v>
      </c>
      <c r="D316" s="2" t="n">
        <v>25.29</v>
      </c>
      <c r="E316" s="2" t="n">
        <v>2.35</v>
      </c>
      <c r="F316" s="2" t="n">
        <v>25.4</v>
      </c>
      <c r="G316" s="2" t="n">
        <v>0.13</v>
      </c>
      <c r="H316" s="2" t="n">
        <v>1</v>
      </c>
      <c r="I316" s="2" t="n">
        <v>0.86</v>
      </c>
      <c r="J316" s="2" t="n">
        <v>0.13</v>
      </c>
      <c r="K316" s="2" t="n">
        <v>0.6</v>
      </c>
      <c r="L316" s="2" t="n">
        <v>8.66</v>
      </c>
      <c r="M316" s="2" t="n">
        <v>0.97585</v>
      </c>
      <c r="N316" s="2" t="n">
        <v>0.00844</v>
      </c>
    </row>
    <row r="317" ht="15" customHeight="1" s="3">
      <c r="A317" s="4" t="n">
        <v>44737.59963390046</v>
      </c>
      <c r="B317" s="2" t="n">
        <v>228.58</v>
      </c>
      <c r="C317" s="2" t="n">
        <v>0.12</v>
      </c>
      <c r="D317" s="2" t="n">
        <v>28.52</v>
      </c>
      <c r="E317" s="2" t="n">
        <v>-0.32</v>
      </c>
      <c r="F317" s="2" t="n">
        <v>28.52</v>
      </c>
      <c r="G317" s="2" t="n">
        <v>0.16</v>
      </c>
      <c r="H317" s="2" t="n">
        <v>1</v>
      </c>
      <c r="I317" s="2" t="n">
        <v>0.86</v>
      </c>
      <c r="J317" s="2" t="n">
        <v>0.16</v>
      </c>
      <c r="K317" s="2" t="n">
        <v>0.61</v>
      </c>
      <c r="L317" s="2" t="n">
        <v>6.99</v>
      </c>
      <c r="M317" s="2" t="n">
        <v>0.97725</v>
      </c>
      <c r="N317" s="2" t="n">
        <v>0.00983</v>
      </c>
    </row>
    <row r="318" ht="15" customHeight="1" s="3">
      <c r="A318" s="4" t="n">
        <v>44737.60180186343</v>
      </c>
      <c r="B318" s="2" t="n">
        <v>230.94</v>
      </c>
      <c r="C318" s="2" t="n">
        <v>0.11</v>
      </c>
      <c r="D318" s="2" t="n">
        <v>24.19</v>
      </c>
      <c r="E318" s="2" t="n">
        <v>-4.18</v>
      </c>
      <c r="F318" s="2" t="n">
        <v>24.55</v>
      </c>
      <c r="G318" s="2" t="n">
        <v>0.17</v>
      </c>
      <c r="H318" s="2" t="n">
        <v>0.99</v>
      </c>
      <c r="I318" s="2" t="n">
        <v>0.85</v>
      </c>
      <c r="J318" s="2" t="n">
        <v>0.18</v>
      </c>
      <c r="K318" s="2" t="n">
        <v>0.62</v>
      </c>
      <c r="L318" s="2" t="n">
        <v>6.47</v>
      </c>
      <c r="M318" s="2" t="n">
        <v>0.97858</v>
      </c>
      <c r="N318" s="2" t="n">
        <v>0.01117</v>
      </c>
    </row>
    <row r="319" ht="15" customHeight="1" s="3">
      <c r="A319" s="4" t="n">
        <v>44737.60418664352</v>
      </c>
      <c r="B319" s="2" t="n">
        <v>230.44</v>
      </c>
      <c r="C319" s="2" t="n">
        <v>0.12</v>
      </c>
      <c r="D319" s="2" t="n">
        <v>26.77</v>
      </c>
      <c r="E319" s="2" t="n">
        <v>-1.12</v>
      </c>
      <c r="F319" s="2" t="n">
        <v>26.79</v>
      </c>
      <c r="G319" s="2" t="n">
        <v>0.16</v>
      </c>
      <c r="H319" s="2" t="n">
        <v>1</v>
      </c>
      <c r="I319" s="2" t="n">
        <v>0.86</v>
      </c>
      <c r="J319" s="2" t="n">
        <v>0.16</v>
      </c>
      <c r="K319" s="2" t="n">
        <v>0.59</v>
      </c>
      <c r="L319" s="2" t="n">
        <v>7.14</v>
      </c>
      <c r="M319" s="2" t="n">
        <v>0.9801800000000001</v>
      </c>
      <c r="N319" s="2" t="n">
        <v>0.01277</v>
      </c>
    </row>
    <row r="320" ht="15" customHeight="1" s="3">
      <c r="A320" s="4" t="n">
        <v>44737.60700517361</v>
      </c>
      <c r="B320" s="2" t="n">
        <v>231.33</v>
      </c>
      <c r="C320" s="2" t="n">
        <v>0.12</v>
      </c>
      <c r="D320" s="2" t="n">
        <v>27.37</v>
      </c>
      <c r="E320" s="2" t="n">
        <v>-3.03</v>
      </c>
      <c r="F320" s="2" t="n">
        <v>27.54</v>
      </c>
      <c r="G320" s="2" t="n">
        <v>0.16</v>
      </c>
      <c r="H320" s="2" t="n">
        <v>0.99</v>
      </c>
      <c r="I320" s="2" t="n">
        <v>0.87</v>
      </c>
      <c r="J320" s="2" t="n">
        <v>0.16</v>
      </c>
      <c r="K320" s="2" t="n">
        <v>0.57</v>
      </c>
      <c r="L320" s="2" t="n">
        <v>7.23</v>
      </c>
      <c r="M320" s="2" t="n">
        <v>0.9821299999999999</v>
      </c>
      <c r="N320" s="2" t="n">
        <v>0.01471</v>
      </c>
    </row>
    <row r="321" ht="15" customHeight="1" s="3">
      <c r="A321" s="4" t="n">
        <v>44737.60917329861</v>
      </c>
      <c r="B321" s="2" t="n">
        <v>230.21</v>
      </c>
      <c r="C321" s="2" t="n">
        <v>0.11</v>
      </c>
      <c r="D321" s="2" t="n">
        <v>26.31</v>
      </c>
      <c r="E321" s="2" t="n">
        <v>-0.43</v>
      </c>
      <c r="F321" s="2" t="n">
        <v>26.31</v>
      </c>
      <c r="G321" s="2" t="n">
        <v>0.15</v>
      </c>
      <c r="H321" s="2" t="n">
        <v>1</v>
      </c>
      <c r="I321" s="2" t="n">
        <v>0.87</v>
      </c>
      <c r="J321" s="2" t="n">
        <v>0.15</v>
      </c>
      <c r="K321" s="2" t="n">
        <v>0.57</v>
      </c>
      <c r="L321" s="2" t="n">
        <v>7.44</v>
      </c>
      <c r="M321" s="2" t="n">
        <v>0.98356</v>
      </c>
      <c r="N321" s="2" t="n">
        <v>0.01614</v>
      </c>
    </row>
    <row r="322" ht="15" customHeight="1" s="3">
      <c r="A322" s="4" t="n">
        <v>44737.61134143519</v>
      </c>
      <c r="B322" s="2" t="n">
        <v>229.63</v>
      </c>
      <c r="C322" s="2" t="n">
        <v>0.13</v>
      </c>
      <c r="D322" s="2" t="n">
        <v>30.28</v>
      </c>
      <c r="E322" s="2" t="n">
        <v>-0.61</v>
      </c>
      <c r="F322" s="2" t="n">
        <v>30.28</v>
      </c>
      <c r="G322" s="2" t="n">
        <v>0.17</v>
      </c>
      <c r="H322" s="2" t="n">
        <v>1</v>
      </c>
      <c r="I322" s="2" t="n">
        <v>0.86</v>
      </c>
      <c r="J322" s="2" t="n">
        <v>0.17</v>
      </c>
      <c r="K322" s="2" t="n">
        <v>0.6</v>
      </c>
      <c r="L322" s="2" t="n">
        <v>6.82</v>
      </c>
      <c r="M322" s="2" t="n">
        <v>0.9852</v>
      </c>
      <c r="N322" s="2" t="n">
        <v>0.01779</v>
      </c>
    </row>
    <row r="323" ht="15" customHeight="1" s="3">
      <c r="A323" s="4" t="n">
        <v>44737.61350960648</v>
      </c>
      <c r="B323" s="2" t="n">
        <v>228.1</v>
      </c>
      <c r="C323" s="2" t="n">
        <v>0.11</v>
      </c>
      <c r="D323" s="2" t="n">
        <v>23.59</v>
      </c>
      <c r="E323" s="2" t="n">
        <v>-6.21</v>
      </c>
      <c r="F323" s="2" t="n">
        <v>24.39</v>
      </c>
      <c r="G323" s="2" t="n">
        <v>0.14</v>
      </c>
      <c r="H323" s="2" t="n">
        <v>0.97</v>
      </c>
      <c r="I323" s="2" t="n">
        <v>0.85</v>
      </c>
      <c r="J323" s="2" t="n">
        <v>0.15</v>
      </c>
      <c r="K323" s="2" t="n">
        <v>0.62</v>
      </c>
      <c r="L323" s="2" t="n">
        <v>7.63</v>
      </c>
      <c r="M323" s="2" t="n">
        <v>0.98653</v>
      </c>
      <c r="N323" s="2" t="n">
        <v>0.01911</v>
      </c>
    </row>
    <row r="324" ht="15" customHeight="1" s="3">
      <c r="A324" s="4" t="n">
        <v>44737.61611143519</v>
      </c>
      <c r="B324" s="2" t="n">
        <v>231.36</v>
      </c>
      <c r="C324" s="2" t="n">
        <v>0.14</v>
      </c>
      <c r="D324" s="2" t="n">
        <v>32.25</v>
      </c>
      <c r="E324" s="2" t="n">
        <v>-3.05</v>
      </c>
      <c r="F324" s="2" t="n">
        <v>32.4</v>
      </c>
      <c r="G324" s="2" t="n">
        <v>0.14</v>
      </c>
      <c r="H324" s="2" t="n">
        <v>1</v>
      </c>
      <c r="I324" s="2" t="n">
        <v>0.87</v>
      </c>
      <c r="J324" s="2" t="n">
        <v>0.14</v>
      </c>
      <c r="K324" s="2" t="n">
        <v>0.57</v>
      </c>
      <c r="L324" s="2" t="n">
        <v>8.02</v>
      </c>
      <c r="M324" s="2" t="n">
        <v>0.98864</v>
      </c>
      <c r="N324" s="2" t="n">
        <v>0.02122</v>
      </c>
    </row>
    <row r="325" ht="15" customHeight="1" s="3">
      <c r="A325" s="4" t="n">
        <v>44737.61784601852</v>
      </c>
      <c r="B325" s="2" t="n">
        <v>230.04</v>
      </c>
      <c r="C325" s="2" t="n">
        <v>0.12</v>
      </c>
      <c r="D325" s="2" t="n">
        <v>27.44</v>
      </c>
      <c r="E325" s="2" t="n">
        <v>-3.64</v>
      </c>
      <c r="F325" s="2" t="n">
        <v>27.68</v>
      </c>
      <c r="G325" s="2" t="n">
        <v>0.16</v>
      </c>
      <c r="H325" s="2" t="n">
        <v>0.99</v>
      </c>
      <c r="I325" s="2" t="n">
        <v>0.86</v>
      </c>
      <c r="J325" s="2" t="n">
        <v>0.17</v>
      </c>
      <c r="K325" s="2" t="n">
        <v>0.59</v>
      </c>
      <c r="L325" s="2" t="n">
        <v>6.88</v>
      </c>
      <c r="M325" s="2" t="n">
        <v>0.9898400000000001</v>
      </c>
      <c r="N325" s="2" t="n">
        <v>0.02243</v>
      </c>
    </row>
    <row r="326" ht="15" customHeight="1" s="3">
      <c r="A326" s="4" t="n">
        <v>44737.62001418982</v>
      </c>
      <c r="B326" s="2" t="n">
        <v>230.67</v>
      </c>
      <c r="C326" s="2" t="n">
        <v>0.11</v>
      </c>
      <c r="D326" s="2" t="n">
        <v>25.52</v>
      </c>
      <c r="E326" s="2" t="n">
        <v>0.75</v>
      </c>
      <c r="F326" s="2" t="n">
        <v>25.53</v>
      </c>
      <c r="G326" s="2" t="n">
        <v>0.12</v>
      </c>
      <c r="H326" s="2" t="n">
        <v>1</v>
      </c>
      <c r="I326" s="2" t="n">
        <v>0.85</v>
      </c>
      <c r="J326" s="2" t="n">
        <v>0.12</v>
      </c>
      <c r="K326" s="2" t="n">
        <v>0.61</v>
      </c>
      <c r="L326" s="2" t="n">
        <v>9.550000000000001</v>
      </c>
      <c r="M326" s="2" t="n">
        <v>0.9912300000000001</v>
      </c>
      <c r="N326" s="2" t="n">
        <v>0.02381</v>
      </c>
    </row>
    <row r="327" ht="15" customHeight="1" s="3">
      <c r="A327" s="4" t="n">
        <v>44737.62196553241</v>
      </c>
      <c r="B327" s="2" t="n">
        <v>230.06</v>
      </c>
      <c r="C327" s="2" t="n">
        <v>0.11</v>
      </c>
      <c r="D327" s="2" t="n">
        <v>24.85</v>
      </c>
      <c r="E327" s="2" t="n">
        <v>3.67</v>
      </c>
      <c r="F327" s="2" t="n">
        <v>25.12</v>
      </c>
      <c r="G327" s="2" t="n">
        <v>-0.11</v>
      </c>
      <c r="H327" s="2" t="n">
        <v>-0.99</v>
      </c>
      <c r="I327" s="2" t="n">
        <v>0.88</v>
      </c>
      <c r="J327" s="2" t="n">
        <v>0.12</v>
      </c>
      <c r="K327" s="2" t="n">
        <v>0.55</v>
      </c>
      <c r="L327" s="2" t="n">
        <v>9.51</v>
      </c>
      <c r="M327" s="2" t="n">
        <v>0.99246</v>
      </c>
      <c r="N327" s="2" t="n">
        <v>0.02504</v>
      </c>
    </row>
    <row r="328" ht="15" customHeight="1" s="3">
      <c r="A328" s="4" t="n">
        <v>44737.62435049769</v>
      </c>
      <c r="B328" s="2" t="n">
        <v>227.25</v>
      </c>
      <c r="C328" s="2" t="n">
        <v>0.11</v>
      </c>
      <c r="D328" s="2" t="n">
        <v>25.07</v>
      </c>
      <c r="E328" s="2" t="n">
        <v>-1.11</v>
      </c>
      <c r="F328" s="2" t="n">
        <v>25.1</v>
      </c>
      <c r="G328" s="2" t="n">
        <v>0.16</v>
      </c>
      <c r="H328" s="2" t="n">
        <v>1</v>
      </c>
      <c r="I328" s="2" t="n">
        <v>0.86</v>
      </c>
      <c r="J328" s="2" t="n">
        <v>0.16</v>
      </c>
      <c r="K328" s="2" t="n">
        <v>0.6</v>
      </c>
      <c r="L328" s="2" t="n">
        <v>7.11</v>
      </c>
      <c r="M328" s="2" t="n">
        <v>0.99396</v>
      </c>
      <c r="N328" s="2" t="n">
        <v>0.02654</v>
      </c>
    </row>
    <row r="329" ht="15" customHeight="1" s="3">
      <c r="A329" s="4" t="n">
        <v>44737.62608498843</v>
      </c>
      <c r="B329" s="2" t="n">
        <v>229.66</v>
      </c>
      <c r="C329" s="2" t="n">
        <v>0.12</v>
      </c>
      <c r="D329" s="2" t="n">
        <v>26.52</v>
      </c>
      <c r="E329" s="2" t="n">
        <v>-3.33</v>
      </c>
      <c r="F329" s="2" t="n">
        <v>26.73</v>
      </c>
      <c r="G329" s="2" t="n">
        <v>0.19</v>
      </c>
      <c r="H329" s="2" t="n">
        <v>0.99</v>
      </c>
      <c r="I329" s="2" t="n">
        <v>0.86</v>
      </c>
      <c r="J329" s="2" t="n">
        <v>0.19</v>
      </c>
      <c r="K329" s="2" t="n">
        <v>0.58</v>
      </c>
      <c r="L329" s="2" t="n">
        <v>6.11</v>
      </c>
      <c r="M329" s="2" t="n">
        <v>0.99512</v>
      </c>
      <c r="N329" s="2" t="n">
        <v>0.0277</v>
      </c>
    </row>
    <row r="330" ht="15" customHeight="1" s="3">
      <c r="A330" s="4" t="n">
        <v>44737.62868678241</v>
      </c>
      <c r="B330" s="2" t="n">
        <v>228.93</v>
      </c>
      <c r="C330" s="2" t="n">
        <v>0.12</v>
      </c>
      <c r="D330" s="2" t="n">
        <v>27.22</v>
      </c>
      <c r="E330" s="2" t="n">
        <v>-2.51</v>
      </c>
      <c r="F330" s="2" t="n">
        <v>27.33</v>
      </c>
      <c r="G330" s="2" t="n">
        <v>0.15</v>
      </c>
      <c r="H330" s="2" t="n">
        <v>1</v>
      </c>
      <c r="I330" s="2" t="n">
        <v>0.86</v>
      </c>
      <c r="J330" s="2" t="n">
        <v>0.15</v>
      </c>
      <c r="K330" s="2" t="n">
        <v>0.6</v>
      </c>
      <c r="L330" s="2" t="n">
        <v>7.47</v>
      </c>
      <c r="M330" s="2" t="n">
        <v>0.9969</v>
      </c>
      <c r="N330" s="2" t="n">
        <v>0.00178</v>
      </c>
    </row>
    <row r="331" ht="15" customHeight="1" s="3">
      <c r="A331" s="4" t="n">
        <v>44737.63085491898</v>
      </c>
      <c r="B331" s="2" t="n">
        <v>228.91</v>
      </c>
      <c r="C331" s="2" t="n">
        <v>0.13</v>
      </c>
      <c r="D331" s="2" t="n">
        <v>28.44</v>
      </c>
      <c r="E331" s="2" t="n">
        <v>4.21</v>
      </c>
      <c r="F331" s="2" t="n">
        <v>28.75</v>
      </c>
      <c r="G331" s="2" t="n">
        <v>0.16</v>
      </c>
      <c r="H331" s="2" t="n">
        <v>0.99</v>
      </c>
      <c r="I331" s="2" t="n">
        <v>0.86</v>
      </c>
      <c r="J331" s="2" t="n">
        <v>0.16</v>
      </c>
      <c r="K331" s="2" t="n">
        <v>0.6</v>
      </c>
      <c r="L331" s="2" t="n">
        <v>7.02</v>
      </c>
      <c r="M331" s="2" t="n">
        <v>0.99846</v>
      </c>
      <c r="N331" s="2" t="n">
        <v>0.00334</v>
      </c>
    </row>
    <row r="332" ht="15" customHeight="1" s="3">
      <c r="A332" s="4" t="n">
        <v>44737.63280631945</v>
      </c>
      <c r="B332" s="2" t="n">
        <v>231.06</v>
      </c>
      <c r="C332" s="2" t="n">
        <v>0.1</v>
      </c>
      <c r="D332" s="2" t="n">
        <v>23.67</v>
      </c>
      <c r="E332" s="2" t="n">
        <v>2.4</v>
      </c>
      <c r="F332" s="2" t="n">
        <v>23.79</v>
      </c>
      <c r="G332" s="2" t="n">
        <v>0.17</v>
      </c>
      <c r="H332" s="2" t="n">
        <v>0.99</v>
      </c>
      <c r="I332" s="2" t="n">
        <v>0.86</v>
      </c>
      <c r="J332" s="2" t="n">
        <v>0.17</v>
      </c>
      <c r="K332" s="2" t="n">
        <v>0.59</v>
      </c>
      <c r="L332" s="2" t="n">
        <v>6.69</v>
      </c>
      <c r="M332" s="2" t="n">
        <v>0.99963</v>
      </c>
      <c r="N332" s="2" t="n">
        <v>0.00451</v>
      </c>
    </row>
    <row r="333" ht="15" customHeight="1" s="3">
      <c r="A333" s="4" t="n">
        <v>44737.63475762732</v>
      </c>
      <c r="B333" s="2" t="n">
        <v>230.13</v>
      </c>
      <c r="C333" s="2" t="n">
        <v>0.12</v>
      </c>
      <c r="D333" s="2" t="n">
        <v>28.22</v>
      </c>
      <c r="E333" s="2" t="n">
        <v>0.7</v>
      </c>
      <c r="F333" s="2" t="n">
        <v>28.23</v>
      </c>
      <c r="G333" s="2" t="n">
        <v>0.17</v>
      </c>
      <c r="H333" s="2" t="n">
        <v>1</v>
      </c>
      <c r="I333" s="2" t="n">
        <v>0.84</v>
      </c>
      <c r="J333" s="2" t="n">
        <v>0.17</v>
      </c>
      <c r="K333" s="2" t="n">
        <v>0.64</v>
      </c>
      <c r="L333" s="2" t="n">
        <v>6.9</v>
      </c>
      <c r="M333" s="2" t="n">
        <v>1.00101</v>
      </c>
      <c r="N333" s="2" t="n">
        <v>0.00589</v>
      </c>
    </row>
    <row r="334" ht="15" customHeight="1" s="3">
      <c r="A334" s="4" t="n">
        <v>44737.63714262732</v>
      </c>
      <c r="B334" s="2" t="n">
        <v>228.83</v>
      </c>
      <c r="C334" s="2" t="n">
        <v>0.11</v>
      </c>
      <c r="D334" s="2" t="n">
        <v>25.2</v>
      </c>
      <c r="E334" s="2" t="n">
        <v>-3.17</v>
      </c>
      <c r="F334" s="2" t="n">
        <v>25.4</v>
      </c>
      <c r="G334" s="2" t="n">
        <v>0.14</v>
      </c>
      <c r="H334" s="2" t="n">
        <v>0.99</v>
      </c>
      <c r="I334" s="2" t="n">
        <v>0.87</v>
      </c>
      <c r="J334" s="2" t="n">
        <v>0.14</v>
      </c>
      <c r="K334" s="2" t="n">
        <v>0.5600000000000001</v>
      </c>
      <c r="L334" s="2" t="n">
        <v>7.95</v>
      </c>
      <c r="M334" s="2" t="n">
        <v>1.00252</v>
      </c>
      <c r="N334" s="2" t="n">
        <v>0.0074</v>
      </c>
    </row>
    <row r="335" ht="15" customHeight="1" s="3">
      <c r="A335" s="4" t="n">
        <v>44737.63931077546</v>
      </c>
      <c r="B335" s="2" t="n">
        <v>230.66</v>
      </c>
      <c r="C335" s="2" t="n">
        <v>0.11</v>
      </c>
      <c r="D335" s="2" t="n">
        <v>25.52</v>
      </c>
      <c r="E335" s="2" t="n">
        <v>-1.88</v>
      </c>
      <c r="F335" s="2" t="n">
        <v>25.59</v>
      </c>
      <c r="G335" s="2" t="n">
        <v>0.14</v>
      </c>
      <c r="H335" s="2" t="n">
        <v>1</v>
      </c>
      <c r="I335" s="2" t="n">
        <v>0.85</v>
      </c>
      <c r="J335" s="2" t="n">
        <v>0.14</v>
      </c>
      <c r="K335" s="2" t="n">
        <v>0.61</v>
      </c>
      <c r="L335" s="2" t="n">
        <v>8.050000000000001</v>
      </c>
      <c r="M335" s="2" t="n">
        <v>1.00391</v>
      </c>
      <c r="N335" s="2" t="n">
        <v>0.008789999999999999</v>
      </c>
    </row>
    <row r="336" ht="15" customHeight="1" s="3">
      <c r="A336" s="4" t="n">
        <v>44737.6412621412</v>
      </c>
      <c r="B336" s="2" t="n">
        <v>230.44</v>
      </c>
      <c r="C336" s="2" t="n">
        <v>0.12</v>
      </c>
      <c r="D336" s="2" t="n">
        <v>28.1</v>
      </c>
      <c r="E336" s="2" t="n">
        <v>-1.12</v>
      </c>
      <c r="F336" s="2" t="n">
        <v>28.12</v>
      </c>
      <c r="G336" s="2" t="n">
        <v>0.16</v>
      </c>
      <c r="H336" s="2" t="n">
        <v>1</v>
      </c>
      <c r="I336" s="2" t="n">
        <v>0.86</v>
      </c>
      <c r="J336" s="2" t="n">
        <v>0.16</v>
      </c>
      <c r="K336" s="2" t="n">
        <v>0.6</v>
      </c>
      <c r="L336" s="2" t="n">
        <v>6.97</v>
      </c>
      <c r="M336" s="2" t="n">
        <v>1.00529</v>
      </c>
      <c r="N336" s="2" t="n">
        <v>0.01017</v>
      </c>
    </row>
    <row r="337" ht="15" customHeight="1" s="3">
      <c r="A337" s="4" t="n">
        <v>44737.64364712963</v>
      </c>
      <c r="B337" s="2" t="n">
        <v>230.74</v>
      </c>
      <c r="C337" s="2" t="n">
        <v>0.12</v>
      </c>
      <c r="D337" s="2" t="n">
        <v>27.06</v>
      </c>
      <c r="E337" s="2" t="n">
        <v>-4.54</v>
      </c>
      <c r="F337" s="2" t="n">
        <v>27.44</v>
      </c>
      <c r="G337" s="2" t="n">
        <v>0.13</v>
      </c>
      <c r="H337" s="2" t="n">
        <v>0.99</v>
      </c>
      <c r="I337" s="2" t="n">
        <v>0.85</v>
      </c>
      <c r="J337" s="2" t="n">
        <v>0.13</v>
      </c>
      <c r="K337" s="2" t="n">
        <v>0.61</v>
      </c>
      <c r="L337" s="2" t="n">
        <v>8.289999999999999</v>
      </c>
      <c r="M337" s="2" t="n">
        <v>1.00693</v>
      </c>
      <c r="N337" s="2" t="n">
        <v>0.01181</v>
      </c>
    </row>
    <row r="338" ht="15" customHeight="1" s="3">
      <c r="A338" s="4" t="n">
        <v>44737.64581528935</v>
      </c>
      <c r="B338" s="2" t="n">
        <v>229.8</v>
      </c>
      <c r="C338" s="2" t="n">
        <v>0.12</v>
      </c>
      <c r="D338" s="2" t="n">
        <v>27.83</v>
      </c>
      <c r="E338" s="2" t="n">
        <v>-4.32</v>
      </c>
      <c r="F338" s="2" t="n">
        <v>28.17</v>
      </c>
      <c r="G338" s="2" t="n">
        <v>0.12</v>
      </c>
      <c r="H338" s="2" t="n">
        <v>0.99</v>
      </c>
      <c r="I338" s="2" t="n">
        <v>0.82</v>
      </c>
      <c r="J338" s="2" t="n">
        <v>0.12</v>
      </c>
      <c r="K338" s="2" t="n">
        <v>0.7</v>
      </c>
      <c r="L338" s="2" t="n">
        <v>9.01</v>
      </c>
      <c r="M338" s="2" t="n">
        <v>1.00846</v>
      </c>
      <c r="N338" s="2" t="n">
        <v>0.01334</v>
      </c>
    </row>
    <row r="339" ht="15" customHeight="1" s="3">
      <c r="A339" s="4" t="n">
        <v>44737.6482003125</v>
      </c>
      <c r="B339" s="2" t="n">
        <v>227.46</v>
      </c>
      <c r="C339" s="2" t="n">
        <v>0.12</v>
      </c>
      <c r="D339" s="2" t="n">
        <v>25.65</v>
      </c>
      <c r="E339" s="2" t="n">
        <v>-5.14</v>
      </c>
      <c r="F339" s="2" t="n">
        <v>26.17</v>
      </c>
      <c r="G339" s="2" t="n">
        <v>0.13</v>
      </c>
      <c r="H339" s="2" t="n">
        <v>0.98</v>
      </c>
      <c r="I339" s="2" t="n">
        <v>0.86</v>
      </c>
      <c r="J339" s="2" t="n">
        <v>0.14</v>
      </c>
      <c r="K339" s="2" t="n">
        <v>0.61</v>
      </c>
      <c r="L339" s="2" t="n">
        <v>8.25</v>
      </c>
      <c r="M339" s="2" t="n">
        <v>1.01002</v>
      </c>
      <c r="N339" s="2" t="n">
        <v>0.0149</v>
      </c>
    </row>
    <row r="340" ht="15" customHeight="1" s="3">
      <c r="A340" s="4" t="n">
        <v>44737.65036849537</v>
      </c>
      <c r="B340" s="2" t="n">
        <v>228.08</v>
      </c>
      <c r="C340" s="2" t="n">
        <v>0.11</v>
      </c>
      <c r="D340" s="2" t="n">
        <v>22.59</v>
      </c>
      <c r="E340" s="2" t="n">
        <v>-8.69</v>
      </c>
      <c r="F340" s="2" t="n">
        <v>24.21</v>
      </c>
      <c r="G340" s="2" t="n">
        <v>0.12</v>
      </c>
      <c r="H340" s="2" t="n">
        <v>0.93</v>
      </c>
      <c r="I340" s="2" t="n">
        <v>0.86</v>
      </c>
      <c r="J340" s="2" t="n">
        <v>0.12</v>
      </c>
      <c r="K340" s="2" t="n">
        <v>0.6</v>
      </c>
      <c r="L340" s="2" t="n">
        <v>8.949999999999999</v>
      </c>
      <c r="M340" s="2" t="n">
        <v>1.01134</v>
      </c>
      <c r="N340" s="2" t="n">
        <v>0.01622</v>
      </c>
    </row>
    <row r="341" ht="15" customHeight="1" s="3">
      <c r="A341" s="4" t="n">
        <v>44737.65253666667</v>
      </c>
      <c r="B341" s="2" t="n">
        <v>231.09</v>
      </c>
      <c r="C341" s="2" t="n">
        <v>0.09</v>
      </c>
      <c r="D341" s="2" t="n">
        <v>21.72</v>
      </c>
      <c r="E341" s="2" t="n">
        <v>-1.08</v>
      </c>
      <c r="F341" s="2" t="n">
        <v>21.75</v>
      </c>
      <c r="G341" s="2" t="n">
        <v>0.15</v>
      </c>
      <c r="H341" s="2" t="n">
        <v>1</v>
      </c>
      <c r="I341" s="2" t="n">
        <v>0.86</v>
      </c>
      <c r="J341" s="2" t="n">
        <v>0.15</v>
      </c>
      <c r="K341" s="2" t="n">
        <v>0.6</v>
      </c>
      <c r="L341" s="2" t="n">
        <v>7.71</v>
      </c>
      <c r="M341" s="2" t="n">
        <v>1.01252</v>
      </c>
      <c r="N341" s="2" t="n">
        <v>0.0174</v>
      </c>
    </row>
    <row r="342" ht="15" customHeight="1" s="3">
      <c r="A342" s="4" t="n">
        <v>44737.65470486111</v>
      </c>
      <c r="B342" s="2" t="n">
        <v>228.89</v>
      </c>
      <c r="C342" s="2" t="n">
        <v>0.11</v>
      </c>
      <c r="D342" s="2" t="n">
        <v>24.08</v>
      </c>
      <c r="E342" s="2" t="n">
        <v>-0.75</v>
      </c>
      <c r="F342" s="2" t="n">
        <v>24.1</v>
      </c>
      <c r="G342" s="2" t="n">
        <v>0.15</v>
      </c>
      <c r="H342" s="2" t="n">
        <v>1</v>
      </c>
      <c r="I342" s="2" t="n">
        <v>0.85</v>
      </c>
      <c r="J342" s="2" t="n">
        <v>0.15</v>
      </c>
      <c r="K342" s="2" t="n">
        <v>0.61</v>
      </c>
      <c r="L342" s="2" t="n">
        <v>7.7</v>
      </c>
      <c r="M342" s="2" t="n">
        <v>1.01383</v>
      </c>
      <c r="N342" s="2" t="n">
        <v>0.01871</v>
      </c>
    </row>
    <row r="343" ht="15" customHeight="1" s="3">
      <c r="A343" s="4" t="n">
        <v>44737.65774037037</v>
      </c>
      <c r="B343" s="2" t="n">
        <v>228.78</v>
      </c>
      <c r="C343" s="2" t="n">
        <v>0.11</v>
      </c>
      <c r="D343" s="2" t="n">
        <v>25.26</v>
      </c>
      <c r="E343" s="2" t="n">
        <v>-2.72</v>
      </c>
      <c r="F343" s="2" t="n">
        <v>25.4</v>
      </c>
      <c r="G343" s="2" t="n">
        <v>0.16</v>
      </c>
      <c r="H343" s="2" t="n">
        <v>0.99</v>
      </c>
      <c r="I343" s="2" t="n">
        <v>0.85</v>
      </c>
      <c r="J343" s="2" t="n">
        <v>0.16</v>
      </c>
      <c r="K343" s="2" t="n">
        <v>0.62</v>
      </c>
      <c r="L343" s="2" t="n">
        <v>6.97</v>
      </c>
      <c r="M343" s="2" t="n">
        <v>1.01576</v>
      </c>
      <c r="N343" s="2" t="n">
        <v>0.02064</v>
      </c>
    </row>
    <row r="344" ht="15" customHeight="1" s="3">
      <c r="A344" s="4" t="n">
        <v>44737.66034222223</v>
      </c>
      <c r="B344" s="2" t="n">
        <v>228.65</v>
      </c>
      <c r="C344" s="2" t="n">
        <v>0.12</v>
      </c>
      <c r="D344" s="2" t="n">
        <v>27.85</v>
      </c>
      <c r="E344" s="2" t="n">
        <v>1.87</v>
      </c>
      <c r="F344" s="2" t="n">
        <v>27.91</v>
      </c>
      <c r="G344" s="2" t="n">
        <v>0.15</v>
      </c>
      <c r="H344" s="2" t="n">
        <v>1</v>
      </c>
      <c r="I344" s="2" t="n">
        <v>0.85</v>
      </c>
      <c r="J344" s="2" t="n">
        <v>0.15</v>
      </c>
      <c r="K344" s="2" t="n">
        <v>0.61</v>
      </c>
      <c r="L344" s="2" t="n">
        <v>7.34</v>
      </c>
      <c r="M344" s="2" t="n">
        <v>1.01758</v>
      </c>
      <c r="N344" s="2" t="n">
        <v>0.02246</v>
      </c>
    </row>
    <row r="345" ht="15" customHeight="1" s="3">
      <c r="A345" s="4" t="n">
        <v>44737.66251042824</v>
      </c>
      <c r="B345" s="2" t="n">
        <v>227.76</v>
      </c>
      <c r="C345" s="2" t="n">
        <v>0.11</v>
      </c>
      <c r="D345" s="2" t="n">
        <v>25.16</v>
      </c>
      <c r="E345" s="2" t="n">
        <v>-2.44</v>
      </c>
      <c r="F345" s="2" t="n">
        <v>25.28</v>
      </c>
      <c r="G345" s="2" t="n">
        <v>0.16</v>
      </c>
      <c r="H345" s="2" t="n">
        <v>1</v>
      </c>
      <c r="I345" s="2" t="n">
        <v>0.87</v>
      </c>
      <c r="J345" s="2" t="n">
        <v>0.16</v>
      </c>
      <c r="K345" s="2" t="n">
        <v>0.57</v>
      </c>
      <c r="L345" s="2" t="n">
        <v>7.12</v>
      </c>
      <c r="M345" s="2" t="n">
        <v>1.01895</v>
      </c>
      <c r="N345" s="2" t="n">
        <v>0.02383</v>
      </c>
    </row>
    <row r="346" ht="15" customHeight="1" s="3">
      <c r="A346" s="4" t="n">
        <v>44737.66446181713</v>
      </c>
      <c r="B346" s="2" t="n">
        <v>231.33</v>
      </c>
      <c r="C346" s="2" t="n">
        <v>0.1</v>
      </c>
      <c r="D346" s="2" t="n">
        <v>22.85</v>
      </c>
      <c r="E346" s="2" t="n">
        <v>1.29</v>
      </c>
      <c r="F346" s="2" t="n">
        <v>22.88</v>
      </c>
      <c r="G346" s="2" t="n">
        <v>0.16</v>
      </c>
      <c r="H346" s="2" t="n">
        <v>1</v>
      </c>
      <c r="I346" s="2" t="n">
        <v>0.83</v>
      </c>
      <c r="J346" s="2" t="n">
        <v>0.16</v>
      </c>
      <c r="K346" s="2" t="n">
        <v>0.68</v>
      </c>
      <c r="L346" s="2" t="n">
        <v>7.15</v>
      </c>
      <c r="M346" s="2" t="n">
        <v>1.02007</v>
      </c>
      <c r="N346" s="2" t="n">
        <v>0.02495</v>
      </c>
    </row>
    <row r="347" ht="15" customHeight="1" s="3">
      <c r="A347" s="4" t="n">
        <v>44737.66641321759</v>
      </c>
      <c r="B347" s="2" t="n">
        <v>230.57</v>
      </c>
      <c r="C347" s="2" t="n">
        <v>0.11</v>
      </c>
      <c r="D347" s="2" t="n">
        <v>24.42</v>
      </c>
      <c r="E347" s="2" t="n">
        <v>2.08</v>
      </c>
      <c r="F347" s="2" t="n">
        <v>24.51</v>
      </c>
      <c r="G347" s="2" t="n">
        <v>0.14</v>
      </c>
      <c r="H347" s="2" t="n">
        <v>1</v>
      </c>
      <c r="I347" s="2" t="n">
        <v>0.85</v>
      </c>
      <c r="J347" s="2" t="n">
        <v>0.14</v>
      </c>
      <c r="K347" s="2" t="n">
        <v>0.61</v>
      </c>
      <c r="L347" s="2" t="n">
        <v>8.16</v>
      </c>
      <c r="M347" s="2" t="n">
        <v>1.02127</v>
      </c>
      <c r="N347" s="2" t="n">
        <v>0.02615</v>
      </c>
    </row>
    <row r="348" ht="15" customHeight="1" s="3">
      <c r="A348" s="4" t="n">
        <v>44737.66923186342</v>
      </c>
      <c r="B348" s="2" t="n">
        <v>229.41</v>
      </c>
      <c r="C348" s="2" t="n">
        <v>0.12</v>
      </c>
      <c r="D348" s="2" t="n">
        <v>27.84</v>
      </c>
      <c r="E348" s="2" t="n">
        <v>4.21</v>
      </c>
      <c r="F348" s="2" t="n">
        <v>28.16</v>
      </c>
      <c r="G348" s="2" t="n">
        <v>0.15</v>
      </c>
      <c r="H348" s="2" t="n">
        <v>0.99</v>
      </c>
      <c r="I348" s="2" t="n">
        <v>0.85</v>
      </c>
      <c r="J348" s="2" t="n">
        <v>0.15</v>
      </c>
      <c r="K348" s="2" t="n">
        <v>0.61</v>
      </c>
      <c r="L348" s="2" t="n">
        <v>7.37</v>
      </c>
      <c r="M348" s="2" t="n">
        <v>1.02326</v>
      </c>
      <c r="N348" s="2" t="n">
        <v>0.00199</v>
      </c>
    </row>
    <row r="349" ht="15" customHeight="1" s="3">
      <c r="A349" s="4" t="n">
        <v>44737.6714000463</v>
      </c>
      <c r="B349" s="2" t="n">
        <v>227.77</v>
      </c>
      <c r="C349" s="2" t="n">
        <v>0.11</v>
      </c>
      <c r="D349" s="2" t="n">
        <v>24.99</v>
      </c>
      <c r="E349" s="2" t="n">
        <v>-0.97</v>
      </c>
      <c r="F349" s="2" t="n">
        <v>25.01</v>
      </c>
      <c r="G349" s="2" t="n">
        <v>0.12</v>
      </c>
      <c r="H349" s="2" t="n">
        <v>1</v>
      </c>
      <c r="I349" s="2" t="n">
        <v>0.86</v>
      </c>
      <c r="J349" s="2" t="n">
        <v>0.12</v>
      </c>
      <c r="K349" s="2" t="n">
        <v>0.6</v>
      </c>
      <c r="L349" s="2" t="n">
        <v>9.5</v>
      </c>
      <c r="M349" s="2" t="n">
        <v>1.02462</v>
      </c>
      <c r="N349" s="2" t="n">
        <v>0.00335</v>
      </c>
    </row>
    <row r="350" ht="15" customHeight="1" s="3">
      <c r="A350" s="4" t="n">
        <v>44737.67335142361</v>
      </c>
      <c r="B350" s="2" t="n">
        <v>229.43</v>
      </c>
      <c r="C350" s="2" t="n">
        <v>0.12</v>
      </c>
      <c r="D350" s="2" t="n">
        <v>26.71</v>
      </c>
      <c r="E350" s="2" t="n">
        <v>-4.67</v>
      </c>
      <c r="F350" s="2" t="n">
        <v>27.12</v>
      </c>
      <c r="G350" s="2" t="n">
        <v>0.18</v>
      </c>
      <c r="H350" s="2" t="n">
        <v>0.99</v>
      </c>
      <c r="I350" s="2" t="n">
        <v>0.85</v>
      </c>
      <c r="J350" s="2" t="n">
        <v>0.18</v>
      </c>
      <c r="K350" s="2" t="n">
        <v>0.61</v>
      </c>
      <c r="L350" s="2" t="n">
        <v>6.35</v>
      </c>
      <c r="M350" s="2" t="n">
        <v>1.02594</v>
      </c>
      <c r="N350" s="2" t="n">
        <v>0.00467</v>
      </c>
    </row>
    <row r="351" ht="15" customHeight="1" s="3">
      <c r="A351" s="4" t="n">
        <v>44737.67551951389</v>
      </c>
      <c r="B351" s="2" t="n">
        <v>229.79</v>
      </c>
      <c r="C351" s="2" t="n">
        <v>0.12</v>
      </c>
      <c r="D351" s="2" t="n">
        <v>28.36</v>
      </c>
      <c r="E351" s="2" t="n">
        <v>1.21</v>
      </c>
      <c r="F351" s="2" t="n">
        <v>28.39</v>
      </c>
      <c r="G351" s="2" t="n">
        <v>0.17</v>
      </c>
      <c r="H351" s="2" t="n">
        <v>1</v>
      </c>
      <c r="I351" s="2" t="n">
        <v>0.85</v>
      </c>
      <c r="J351" s="2" t="n">
        <v>0.17</v>
      </c>
      <c r="K351" s="2" t="n">
        <v>0.62</v>
      </c>
      <c r="L351" s="2" t="n">
        <v>6.68</v>
      </c>
      <c r="M351" s="2" t="n">
        <v>1.02748</v>
      </c>
      <c r="N351" s="2" t="n">
        <v>0.00622</v>
      </c>
    </row>
    <row r="352" ht="15" customHeight="1" s="3">
      <c r="A352" s="4" t="n">
        <v>44737.67812134259</v>
      </c>
      <c r="B352" s="2" t="n">
        <v>226.86</v>
      </c>
      <c r="C352" s="2" t="n">
        <v>0.12</v>
      </c>
      <c r="D352" s="2" t="n">
        <v>27.06</v>
      </c>
      <c r="E352" s="2" t="n">
        <v>-1.85</v>
      </c>
      <c r="F352" s="2" t="n">
        <v>27.12</v>
      </c>
      <c r="G352" s="2" t="n">
        <v>0.13</v>
      </c>
      <c r="H352" s="2" t="n">
        <v>1</v>
      </c>
      <c r="I352" s="2" t="n">
        <v>0.85</v>
      </c>
      <c r="J352" s="2" t="n">
        <v>0.13</v>
      </c>
      <c r="K352" s="2" t="n">
        <v>0.61</v>
      </c>
      <c r="L352" s="2" t="n">
        <v>8.66</v>
      </c>
      <c r="M352" s="2" t="n">
        <v>1.02925</v>
      </c>
      <c r="N352" s="2" t="n">
        <v>0.007979999999999999</v>
      </c>
    </row>
    <row r="353" ht="15" customHeight="1" s="3">
      <c r="A353" s="4" t="n">
        <v>44737.67985583333</v>
      </c>
      <c r="B353" s="2" t="n">
        <v>229.01</v>
      </c>
      <c r="C353" s="2" t="n">
        <v>0.12</v>
      </c>
      <c r="D353" s="2" t="n">
        <v>28.01</v>
      </c>
      <c r="E353" s="2" t="n">
        <v>2.72</v>
      </c>
      <c r="F353" s="2" t="n">
        <v>28.14</v>
      </c>
      <c r="G353" s="2" t="n">
        <v>0.16</v>
      </c>
      <c r="H353" s="2" t="n">
        <v>1</v>
      </c>
      <c r="I353" s="2" t="n">
        <v>0.85</v>
      </c>
      <c r="J353" s="2" t="n">
        <v>0.16</v>
      </c>
      <c r="K353" s="2" t="n">
        <v>0.63</v>
      </c>
      <c r="L353" s="2" t="n">
        <v>6.99</v>
      </c>
      <c r="M353" s="2" t="n">
        <v>1.03048</v>
      </c>
      <c r="N353" s="2" t="n">
        <v>0.009209999999999999</v>
      </c>
    </row>
    <row r="354" ht="15" customHeight="1" s="3">
      <c r="A354" s="4" t="n">
        <v>44737.68202395833</v>
      </c>
      <c r="B354" s="2" t="n">
        <v>227.9</v>
      </c>
      <c r="C354" s="2" t="n">
        <v>0.1</v>
      </c>
      <c r="D354" s="2" t="n">
        <v>22.65</v>
      </c>
      <c r="E354" s="2" t="n">
        <v>-3.36</v>
      </c>
      <c r="F354" s="2" t="n">
        <v>22.9</v>
      </c>
      <c r="G354" s="2" t="n">
        <v>0.15</v>
      </c>
      <c r="H354" s="2" t="n">
        <v>0.99</v>
      </c>
      <c r="I354" s="2" t="n">
        <v>0.85</v>
      </c>
      <c r="J354" s="2" t="n">
        <v>0.15</v>
      </c>
      <c r="K354" s="2" t="n">
        <v>0.63</v>
      </c>
      <c r="L354" s="2" t="n">
        <v>7.51</v>
      </c>
      <c r="M354" s="2" t="n">
        <v>1.03172</v>
      </c>
      <c r="N354" s="2" t="n">
        <v>0.01045</v>
      </c>
    </row>
    <row r="355" ht="15" customHeight="1" s="3">
      <c r="A355" s="4" t="n">
        <v>44737.68419210648</v>
      </c>
      <c r="B355" s="2" t="n">
        <v>230.95</v>
      </c>
      <c r="C355" s="2" t="n">
        <v>0.11</v>
      </c>
      <c r="D355" s="2" t="n">
        <v>24.16</v>
      </c>
      <c r="E355" s="2" t="n">
        <v>2.25</v>
      </c>
      <c r="F355" s="2" t="n">
        <v>24.27</v>
      </c>
      <c r="G355" s="2" t="n">
        <v>0.15</v>
      </c>
      <c r="H355" s="2" t="n">
        <v>1</v>
      </c>
      <c r="I355" s="2" t="n">
        <v>0.85</v>
      </c>
      <c r="J355" s="2" t="n">
        <v>0.16</v>
      </c>
      <c r="K355" s="2" t="n">
        <v>0.62</v>
      </c>
      <c r="L355" s="2" t="n">
        <v>7.29</v>
      </c>
      <c r="M355" s="2" t="n">
        <v>1.03304</v>
      </c>
      <c r="N355" s="2" t="n">
        <v>0.01177</v>
      </c>
    </row>
    <row r="356" ht="15" customHeight="1" s="3">
      <c r="A356" s="4" t="n">
        <v>44737.68636024305</v>
      </c>
      <c r="B356" s="2" t="n">
        <v>228.74</v>
      </c>
      <c r="C356" s="2" t="n">
        <v>0.35</v>
      </c>
      <c r="D356" s="2" t="n">
        <v>76.55</v>
      </c>
      <c r="E356" s="2" t="n">
        <v>-21.11</v>
      </c>
      <c r="F356" s="2" t="n">
        <v>79.41</v>
      </c>
      <c r="G356" s="2" t="n">
        <v>0.23</v>
      </c>
      <c r="H356" s="2" t="n">
        <v>0.96</v>
      </c>
      <c r="I356" s="2" t="n">
        <v>0.84</v>
      </c>
      <c r="J356" s="2" t="n">
        <v>0.23</v>
      </c>
      <c r="K356" s="2" t="n">
        <v>0.65</v>
      </c>
      <c r="L356" s="2" t="n">
        <v>5.06</v>
      </c>
      <c r="M356" s="2" t="n">
        <v>1.03735</v>
      </c>
      <c r="N356" s="2" t="n">
        <v>0.01608</v>
      </c>
    </row>
    <row r="357" ht="15" customHeight="1" s="3">
      <c r="A357" s="4" t="n">
        <v>44737.68874524305</v>
      </c>
      <c r="B357" s="2" t="n">
        <v>228.04</v>
      </c>
      <c r="C357" s="2" t="n">
        <v>0.41</v>
      </c>
      <c r="D357" s="2" t="n">
        <v>89.56</v>
      </c>
      <c r="E357" s="2" t="n">
        <v>-25.2</v>
      </c>
      <c r="F357" s="2" t="n">
        <v>93.04000000000001</v>
      </c>
      <c r="G357" s="2" t="n">
        <v>0.2</v>
      </c>
      <c r="H357" s="2" t="n">
        <v>0.96</v>
      </c>
      <c r="I357" s="2" t="n">
        <v>0.76</v>
      </c>
      <c r="J357" s="2" t="n">
        <v>0.21</v>
      </c>
      <c r="K357" s="2" t="n">
        <v>0.87</v>
      </c>
      <c r="L357" s="2" t="n">
        <v>5.59</v>
      </c>
      <c r="M357" s="2" t="n">
        <v>1.04291</v>
      </c>
      <c r="N357" s="2" t="n">
        <v>0.02164</v>
      </c>
    </row>
    <row r="358" ht="15" customHeight="1" s="3">
      <c r="A358" s="4" t="n">
        <v>44737.69091341435</v>
      </c>
      <c r="B358" s="2" t="n">
        <v>228.9</v>
      </c>
      <c r="C358" s="2" t="n">
        <v>0.39</v>
      </c>
      <c r="D358" s="2" t="n">
        <v>85.06999999999999</v>
      </c>
      <c r="E358" s="2" t="n">
        <v>-26.57</v>
      </c>
      <c r="F358" s="2" t="n">
        <v>89.12</v>
      </c>
      <c r="G358" s="2" t="n">
        <v>0.25</v>
      </c>
      <c r="H358" s="2" t="n">
        <v>0.95</v>
      </c>
      <c r="I358" s="2" t="n">
        <v>0.85</v>
      </c>
      <c r="J358" s="2" t="n">
        <v>0.26</v>
      </c>
      <c r="K358" s="2" t="n">
        <v>0.62</v>
      </c>
      <c r="L358" s="2" t="n">
        <v>4.62</v>
      </c>
      <c r="M358" s="2" t="n">
        <v>1.04775</v>
      </c>
      <c r="N358" s="2" t="n">
        <v>0.02648</v>
      </c>
    </row>
    <row r="359" ht="15" customHeight="1" s="3">
      <c r="A359" s="4" t="n">
        <v>44737.69286481482</v>
      </c>
      <c r="B359" s="2" t="n">
        <v>228.92</v>
      </c>
      <c r="C359" s="2" t="n">
        <v>0.37</v>
      </c>
      <c r="D359" s="2" t="n">
        <v>85.15000000000001</v>
      </c>
      <c r="E359" s="2" t="n">
        <v>-5.53</v>
      </c>
      <c r="F359" s="2" t="n">
        <v>85.33</v>
      </c>
      <c r="G359" s="2" t="n">
        <v>0.15</v>
      </c>
      <c r="H359" s="2" t="n">
        <v>1</v>
      </c>
      <c r="I359" s="2" t="n">
        <v>0.83</v>
      </c>
      <c r="J359" s="2" t="n">
        <v>0.15</v>
      </c>
      <c r="K359" s="2" t="n">
        <v>0.68</v>
      </c>
      <c r="L359" s="2" t="n">
        <v>7.32</v>
      </c>
      <c r="M359" s="2" t="n">
        <v>1.05192</v>
      </c>
      <c r="N359" s="2" t="n">
        <v>0.03066</v>
      </c>
    </row>
    <row r="360" ht="15" customHeight="1" s="3">
      <c r="A360" s="4" t="n">
        <v>44737.69503300926</v>
      </c>
      <c r="B360" s="2" t="n">
        <v>229.97</v>
      </c>
      <c r="C360" s="2" t="n">
        <v>0.11</v>
      </c>
      <c r="D360" s="2" t="n">
        <v>26.33</v>
      </c>
      <c r="E360" s="2" t="n">
        <v>-0.45</v>
      </c>
      <c r="F360" s="2" t="n">
        <v>26.33</v>
      </c>
      <c r="G360" s="2" t="n">
        <v>0.18</v>
      </c>
      <c r="H360" s="2" t="n">
        <v>1</v>
      </c>
      <c r="I360" s="2" t="n">
        <v>0.86</v>
      </c>
      <c r="J360" s="2" t="n">
        <v>0.18</v>
      </c>
      <c r="K360" s="2" t="n">
        <v>0.59</v>
      </c>
      <c r="L360" s="2" t="n">
        <v>6.54</v>
      </c>
      <c r="M360" s="2" t="n">
        <v>1.05336</v>
      </c>
      <c r="N360" s="2" t="n">
        <v>0.03209</v>
      </c>
    </row>
    <row r="361" ht="15" customHeight="1" s="3">
      <c r="A361" s="4" t="n">
        <v>44737.69741806713</v>
      </c>
      <c r="B361" s="2" t="n">
        <v>229.88</v>
      </c>
      <c r="C361" s="2" t="n">
        <v>0.1</v>
      </c>
      <c r="D361" s="2" t="n">
        <v>22.97</v>
      </c>
      <c r="E361" s="2" t="n">
        <v>-2.89</v>
      </c>
      <c r="F361" s="2" t="n">
        <v>23.15</v>
      </c>
      <c r="G361" s="2" t="n">
        <v>0.16</v>
      </c>
      <c r="H361" s="2" t="n">
        <v>0.99</v>
      </c>
      <c r="I361" s="2" t="n">
        <v>0.85</v>
      </c>
      <c r="J361" s="2" t="n">
        <v>0.16</v>
      </c>
      <c r="K361" s="2" t="n">
        <v>0.62</v>
      </c>
      <c r="L361" s="2" t="n">
        <v>7.17</v>
      </c>
      <c r="M361" s="2" t="n">
        <v>1.05474</v>
      </c>
      <c r="N361" s="2" t="n">
        <v>0.03347</v>
      </c>
    </row>
    <row r="362" ht="15" customHeight="1" s="3">
      <c r="A362" s="4" t="n">
        <v>44737.69958628473</v>
      </c>
      <c r="B362" s="2" t="n">
        <v>226.99</v>
      </c>
      <c r="C362" s="2" t="n">
        <v>0.11</v>
      </c>
      <c r="D362" s="2" t="n">
        <v>25.97</v>
      </c>
      <c r="E362" s="2" t="n">
        <v>0.26</v>
      </c>
      <c r="F362" s="2" t="n">
        <v>25.97</v>
      </c>
      <c r="G362" s="2" t="n">
        <v>0.15</v>
      </c>
      <c r="H362" s="2" t="n">
        <v>1</v>
      </c>
      <c r="I362" s="2" t="n">
        <v>0.84</v>
      </c>
      <c r="J362" s="2" t="n">
        <v>0.15</v>
      </c>
      <c r="K362" s="2" t="n">
        <v>0.64</v>
      </c>
      <c r="L362" s="2" t="n">
        <v>7.59</v>
      </c>
      <c r="M362" s="2" t="n">
        <v>1.05615</v>
      </c>
      <c r="N362" s="2" t="n">
        <v>0.03488</v>
      </c>
    </row>
    <row r="363" ht="15" customHeight="1" s="3">
      <c r="A363" s="4" t="n">
        <v>44737.70175453704</v>
      </c>
      <c r="B363" s="2" t="n">
        <v>229.49</v>
      </c>
      <c r="C363" s="2" t="n">
        <v>0.1</v>
      </c>
      <c r="D363" s="2" t="n">
        <v>24.03</v>
      </c>
      <c r="E363" s="2" t="n">
        <v>1.36</v>
      </c>
      <c r="F363" s="2" t="n">
        <v>24.06</v>
      </c>
      <c r="G363" s="2" t="n">
        <v>0.14</v>
      </c>
      <c r="H363" s="2" t="n">
        <v>1</v>
      </c>
      <c r="I363" s="2" t="n">
        <v>0.87</v>
      </c>
      <c r="J363" s="2" t="n">
        <v>0.14</v>
      </c>
      <c r="K363" s="2" t="n">
        <v>0.5600000000000001</v>
      </c>
      <c r="L363" s="2" t="n">
        <v>7.77</v>
      </c>
      <c r="M363" s="2" t="n">
        <v>1.05746</v>
      </c>
      <c r="N363" s="2" t="n">
        <v>0.03619</v>
      </c>
    </row>
    <row r="364" ht="15" customHeight="1" s="3">
      <c r="A364" s="4" t="n">
        <v>44737.70370587963</v>
      </c>
      <c r="B364" s="2" t="n">
        <v>227.57</v>
      </c>
      <c r="C364" s="2" t="n">
        <v>0.12</v>
      </c>
      <c r="D364" s="2" t="n">
        <v>26.16</v>
      </c>
      <c r="E364" s="2" t="n">
        <v>1.16</v>
      </c>
      <c r="F364" s="2" t="n">
        <v>26.19</v>
      </c>
      <c r="G364" s="2" t="n">
        <v>0.13</v>
      </c>
      <c r="H364" s="2" t="n">
        <v>1</v>
      </c>
      <c r="I364" s="2" t="n">
        <v>0.83</v>
      </c>
      <c r="J364" s="2" t="n">
        <v>0.13</v>
      </c>
      <c r="K364" s="2" t="n">
        <v>0.67</v>
      </c>
      <c r="L364" s="2" t="n">
        <v>8.73</v>
      </c>
      <c r="M364" s="2" t="n">
        <v>1.05874</v>
      </c>
      <c r="N364" s="2" t="n">
        <v>0.03747</v>
      </c>
    </row>
    <row r="365" ht="15" customHeight="1" s="3">
      <c r="A365" s="4" t="n">
        <v>44737.70587403935</v>
      </c>
      <c r="B365" s="2" t="n">
        <v>228.14</v>
      </c>
      <c r="C365" s="2" t="n">
        <v>0.12</v>
      </c>
      <c r="D365" s="2" t="n">
        <v>26.39</v>
      </c>
      <c r="E365" s="2" t="n">
        <v>4.2</v>
      </c>
      <c r="F365" s="2" t="n">
        <v>26.72</v>
      </c>
      <c r="G365" s="2" t="n">
        <v>0.14</v>
      </c>
      <c r="H365" s="2" t="n">
        <v>0.99</v>
      </c>
      <c r="I365" s="2" t="n">
        <v>0.87</v>
      </c>
      <c r="J365" s="2" t="n">
        <v>0.14</v>
      </c>
      <c r="K365" s="2" t="n">
        <v>0.57</v>
      </c>
      <c r="L365" s="2" t="n">
        <v>8.02</v>
      </c>
      <c r="M365" s="2" t="n">
        <v>1.06019</v>
      </c>
      <c r="N365" s="2" t="n">
        <v>0.03892</v>
      </c>
    </row>
    <row r="366" ht="15" customHeight="1" s="3">
      <c r="A366" s="4" t="n">
        <v>44737.70782543981</v>
      </c>
      <c r="B366" s="2" t="n">
        <v>227.36</v>
      </c>
      <c r="C366" s="2" t="n">
        <v>0.1</v>
      </c>
      <c r="D366" s="2" t="n">
        <v>23.33</v>
      </c>
      <c r="E366" s="2" t="n">
        <v>1.24</v>
      </c>
      <c r="F366" s="2" t="n">
        <v>23.36</v>
      </c>
      <c r="G366" s="2" t="n">
        <v>0.14</v>
      </c>
      <c r="H366" s="2" t="n">
        <v>1</v>
      </c>
      <c r="I366" s="2" t="n">
        <v>0.85</v>
      </c>
      <c r="J366" s="2" t="n">
        <v>0.14</v>
      </c>
      <c r="K366" s="2" t="n">
        <v>0.62</v>
      </c>
      <c r="L366" s="2" t="n">
        <v>7.85</v>
      </c>
      <c r="M366" s="2" t="n">
        <v>1.06133</v>
      </c>
      <c r="N366" s="2" t="n">
        <v>0.04006</v>
      </c>
    </row>
    <row r="367" ht="15" customHeight="1" s="3">
      <c r="A367" s="4" t="n">
        <v>44737.71049695602</v>
      </c>
      <c r="B367" s="2" t="n">
        <v>229.03</v>
      </c>
      <c r="C367" s="2" t="n">
        <v>0.12</v>
      </c>
      <c r="D367" s="2" t="n">
        <v>26.4</v>
      </c>
      <c r="E367" s="2" t="n">
        <v>0.9399999999999999</v>
      </c>
      <c r="F367" s="2" t="n">
        <v>26.42</v>
      </c>
      <c r="G367" s="2" t="n">
        <v>0.18</v>
      </c>
      <c r="H367" s="2" t="n">
        <v>1</v>
      </c>
      <c r="I367" s="2" t="n">
        <v>0.84</v>
      </c>
      <c r="J367" s="2" t="n">
        <v>0.18</v>
      </c>
      <c r="K367" s="2" t="n">
        <v>0.64</v>
      </c>
      <c r="L367" s="2" t="n">
        <v>6.52</v>
      </c>
      <c r="M367" s="2" t="n">
        <v>1.0631</v>
      </c>
      <c r="N367" s="2" t="n">
        <v>0.00177</v>
      </c>
    </row>
    <row r="368" ht="15" customHeight="1" s="3">
      <c r="A368" s="4" t="n">
        <v>44737.71237857639</v>
      </c>
      <c r="B368" s="2" t="n">
        <v>230.26</v>
      </c>
      <c r="C368" s="2" t="n">
        <v>0.11</v>
      </c>
      <c r="D368" s="2" t="n">
        <v>24.07</v>
      </c>
      <c r="E368" s="2" t="n">
        <v>-3.58</v>
      </c>
      <c r="F368" s="2" t="n">
        <v>24.34</v>
      </c>
      <c r="G368" s="2" t="n">
        <v>0.15</v>
      </c>
      <c r="H368" s="2" t="n">
        <v>0.99</v>
      </c>
      <c r="I368" s="2" t="n">
        <v>0.85</v>
      </c>
      <c r="J368" s="2" t="n">
        <v>0.15</v>
      </c>
      <c r="K368" s="2" t="n">
        <v>0.63</v>
      </c>
      <c r="L368" s="2" t="n">
        <v>7.56</v>
      </c>
      <c r="M368" s="2" t="n">
        <v>1.06425</v>
      </c>
      <c r="N368" s="2" t="n">
        <v>0.00292</v>
      </c>
    </row>
    <row r="369" ht="15" customHeight="1" s="3">
      <c r="A369" s="4" t="n">
        <v>44737.71454678241</v>
      </c>
      <c r="B369" s="2" t="n">
        <v>227.54</v>
      </c>
      <c r="C369" s="2" t="n">
        <v>0.12</v>
      </c>
      <c r="D369" s="2" t="n">
        <v>26.79</v>
      </c>
      <c r="E369" s="2" t="n">
        <v>1.69</v>
      </c>
      <c r="F369" s="2" t="n">
        <v>26.84</v>
      </c>
      <c r="G369" s="2" t="n">
        <v>0.16</v>
      </c>
      <c r="H369" s="2" t="n">
        <v>1</v>
      </c>
      <c r="I369" s="2" t="n">
        <v>0.84</v>
      </c>
      <c r="J369" s="2" t="n">
        <v>0.16</v>
      </c>
      <c r="K369" s="2" t="n">
        <v>0.65</v>
      </c>
      <c r="L369" s="2" t="n">
        <v>6.99</v>
      </c>
      <c r="M369" s="2" t="n">
        <v>1.06571</v>
      </c>
      <c r="N369" s="2" t="n">
        <v>0.00437</v>
      </c>
    </row>
    <row r="370" ht="15" customHeight="1" s="3">
      <c r="A370" s="4" t="n">
        <v>44737.71671494213</v>
      </c>
      <c r="B370" s="2" t="n">
        <v>229.7</v>
      </c>
      <c r="C370" s="2" t="n">
        <v>0.1</v>
      </c>
      <c r="D370" s="2" t="n">
        <v>23.3</v>
      </c>
      <c r="E370" s="2" t="n">
        <v>0.72</v>
      </c>
      <c r="F370" s="2" t="n">
        <v>23.32</v>
      </c>
      <c r="G370" s="2" t="n">
        <v>0.18</v>
      </c>
      <c r="H370" s="2" t="n">
        <v>1</v>
      </c>
      <c r="I370" s="2" t="n">
        <v>0.86</v>
      </c>
      <c r="J370" s="2" t="n">
        <v>0.18</v>
      </c>
      <c r="K370" s="2" t="n">
        <v>0.6</v>
      </c>
      <c r="L370" s="2" t="n">
        <v>6.43</v>
      </c>
      <c r="M370" s="2" t="n">
        <v>1.06697</v>
      </c>
      <c r="N370" s="2" t="n">
        <v>0.00564</v>
      </c>
    </row>
    <row r="371" ht="15" customHeight="1" s="3">
      <c r="A371" s="4" t="n">
        <v>44737.71888313657</v>
      </c>
      <c r="B371" s="2" t="n">
        <v>230.06</v>
      </c>
      <c r="C371" s="2" t="n">
        <v>0.11</v>
      </c>
      <c r="D371" s="2" t="n">
        <v>25.63</v>
      </c>
      <c r="E371" s="2" t="n">
        <v>-3.84</v>
      </c>
      <c r="F371" s="2" t="n">
        <v>25.92</v>
      </c>
      <c r="G371" s="2" t="n">
        <v>0.15</v>
      </c>
      <c r="H371" s="2" t="n">
        <v>0.99</v>
      </c>
      <c r="I371" s="2" t="n">
        <v>0.86</v>
      </c>
      <c r="J371" s="2" t="n">
        <v>0.16</v>
      </c>
      <c r="K371" s="2" t="n">
        <v>0.6</v>
      </c>
      <c r="L371" s="2" t="n">
        <v>7.27</v>
      </c>
      <c r="M371" s="2" t="n">
        <v>1.06838</v>
      </c>
      <c r="N371" s="2" t="n">
        <v>0.00705</v>
      </c>
    </row>
    <row r="372" ht="15" customHeight="1" s="3">
      <c r="A372" s="4" t="n">
        <v>44737.72170168981</v>
      </c>
      <c r="B372" s="2" t="n">
        <v>231.29</v>
      </c>
      <c r="C372" s="2" t="n">
        <v>0.12</v>
      </c>
      <c r="D372" s="2" t="n">
        <v>26.55</v>
      </c>
      <c r="E372" s="2" t="n">
        <v>5.02</v>
      </c>
      <c r="F372" s="2" t="n">
        <v>27.02</v>
      </c>
      <c r="G372" s="2" t="n">
        <v>0.12</v>
      </c>
      <c r="H372" s="2" t="n">
        <v>0.98</v>
      </c>
      <c r="I372" s="2" t="n">
        <v>0.82</v>
      </c>
      <c r="J372" s="2" t="n">
        <v>0.12</v>
      </c>
      <c r="K372" s="2" t="n">
        <v>0.71</v>
      </c>
      <c r="L372" s="2" t="n">
        <v>9.17</v>
      </c>
      <c r="M372" s="2" t="n">
        <v>1.07029</v>
      </c>
      <c r="N372" s="2" t="n">
        <v>0.008959999999999999</v>
      </c>
    </row>
    <row r="373" ht="15" customHeight="1" s="3">
      <c r="A373" s="4" t="n">
        <v>44737.72386974537</v>
      </c>
      <c r="B373" s="2" t="n">
        <v>226.76</v>
      </c>
      <c r="C373" s="2" t="n">
        <v>0.13</v>
      </c>
      <c r="D373" s="2" t="n">
        <v>29.29</v>
      </c>
      <c r="E373" s="2" t="n">
        <v>2.57</v>
      </c>
      <c r="F373" s="2" t="n">
        <v>29.4</v>
      </c>
      <c r="G373" s="2" t="n">
        <v>0.14</v>
      </c>
      <c r="H373" s="2" t="n">
        <v>1</v>
      </c>
      <c r="I373" s="2" t="n">
        <v>0.83</v>
      </c>
      <c r="J373" s="2" t="n">
        <v>0.14</v>
      </c>
      <c r="K373" s="2" t="n">
        <v>0.66</v>
      </c>
      <c r="L373" s="2" t="n">
        <v>7.87</v>
      </c>
      <c r="M373" s="2" t="n">
        <v>1.07189</v>
      </c>
      <c r="N373" s="2" t="n">
        <v>0.01055</v>
      </c>
    </row>
    <row r="374" ht="15" customHeight="1" s="3">
      <c r="A374" s="4" t="n">
        <v>44737.72625471065</v>
      </c>
      <c r="B374" s="2" t="n">
        <v>228.87</v>
      </c>
      <c r="C374" s="2" t="n">
        <v>0.12</v>
      </c>
      <c r="D374" s="2" t="n">
        <v>27.25</v>
      </c>
      <c r="E374" s="2" t="n">
        <v>2.03</v>
      </c>
      <c r="F374" s="2" t="n">
        <v>27.33</v>
      </c>
      <c r="G374" s="2" t="n">
        <v>0.13</v>
      </c>
      <c r="H374" s="2" t="n">
        <v>1</v>
      </c>
      <c r="I374" s="2" t="n">
        <v>0.85</v>
      </c>
      <c r="J374" s="2" t="n">
        <v>0.13</v>
      </c>
      <c r="K374" s="2" t="n">
        <v>0.61</v>
      </c>
      <c r="L374" s="2" t="n">
        <v>8.51</v>
      </c>
      <c r="M374" s="2" t="n">
        <v>1.07352</v>
      </c>
      <c r="N374" s="2" t="n">
        <v>0.01219</v>
      </c>
    </row>
    <row r="375" ht="15" customHeight="1" s="3">
      <c r="A375" s="4" t="n">
        <v>44737.72842280092</v>
      </c>
      <c r="B375" s="2" t="n">
        <v>229.28</v>
      </c>
      <c r="C375" s="2" t="n">
        <v>0.11</v>
      </c>
      <c r="D375" s="2" t="n">
        <v>26.01</v>
      </c>
      <c r="E375" s="2" t="n">
        <v>-0.19</v>
      </c>
      <c r="F375" s="2" t="n">
        <v>26.01</v>
      </c>
      <c r="G375" s="2" t="n">
        <v>0.12</v>
      </c>
      <c r="H375" s="2" t="n">
        <v>1</v>
      </c>
      <c r="I375" s="2" t="n">
        <v>0.83</v>
      </c>
      <c r="J375" s="2" t="n">
        <v>0.12</v>
      </c>
      <c r="K375" s="2" t="n">
        <v>0.67</v>
      </c>
      <c r="L375" s="2" t="n">
        <v>9.07</v>
      </c>
      <c r="M375" s="2" t="n">
        <v>1.07493</v>
      </c>
      <c r="N375" s="2" t="n">
        <v>0.0136</v>
      </c>
    </row>
    <row r="376" ht="15" customHeight="1" s="3">
      <c r="A376" s="4" t="n">
        <v>44737.73210873843</v>
      </c>
      <c r="B376" s="2" t="n">
        <v>226.17</v>
      </c>
      <c r="C376" s="2" t="n">
        <v>0.11</v>
      </c>
      <c r="D376" s="2" t="n">
        <v>23.96</v>
      </c>
      <c r="E376" s="2" t="n">
        <v>-3.4</v>
      </c>
      <c r="F376" s="2" t="n">
        <v>24.2</v>
      </c>
      <c r="G376" s="2" t="n">
        <v>0.16</v>
      </c>
      <c r="H376" s="2" t="n">
        <v>0.99</v>
      </c>
      <c r="I376" s="2" t="n">
        <v>0.83</v>
      </c>
      <c r="J376" s="2" t="n">
        <v>0.16</v>
      </c>
      <c r="K376" s="2" t="n">
        <v>0.67</v>
      </c>
      <c r="L376" s="2" t="n">
        <v>6.92</v>
      </c>
      <c r="M376" s="2" t="n">
        <v>1.07717</v>
      </c>
      <c r="N376" s="2" t="n">
        <v>0.01583</v>
      </c>
    </row>
    <row r="377" ht="15" customHeight="1" s="3">
      <c r="A377" s="4" t="n">
        <v>44737.73449377315</v>
      </c>
      <c r="B377" s="2" t="n">
        <v>226.95</v>
      </c>
      <c r="C377" s="2" t="n">
        <v>0.13</v>
      </c>
      <c r="D377" s="2" t="n">
        <v>26.68</v>
      </c>
      <c r="E377" s="2" t="n">
        <v>-11.14</v>
      </c>
      <c r="F377" s="2" t="n">
        <v>28.91</v>
      </c>
      <c r="G377" s="2" t="n">
        <v>0.92</v>
      </c>
      <c r="H377" s="2" t="n">
        <v>0.92</v>
      </c>
      <c r="I377" s="2" t="n">
        <v>0.85</v>
      </c>
      <c r="J377" s="2" t="n">
        <v>0.99</v>
      </c>
      <c r="K377" s="2" t="n">
        <v>0.62</v>
      </c>
      <c r="L377" s="2" t="n">
        <v>0.5</v>
      </c>
      <c r="M377" s="2" t="n">
        <v>1.07889</v>
      </c>
      <c r="N377" s="2" t="n">
        <v>0.01756</v>
      </c>
    </row>
    <row r="378" ht="15" customHeight="1" s="3">
      <c r="A378" s="4" t="n">
        <v>44737.7368787963</v>
      </c>
      <c r="B378" s="2" t="n">
        <v>224.67</v>
      </c>
      <c r="C378" s="2" t="n">
        <v>8.06</v>
      </c>
      <c r="D378" s="2" t="n">
        <v>1801.16</v>
      </c>
      <c r="E378" s="2" t="n">
        <v>-195.2</v>
      </c>
      <c r="F378" s="2" t="n">
        <v>1811.71</v>
      </c>
      <c r="G378" s="2" t="n">
        <v>0.14</v>
      </c>
      <c r="H378" s="2" t="n">
        <v>0.99</v>
      </c>
      <c r="I378" s="2" t="n">
        <v>0.86</v>
      </c>
      <c r="J378" s="2" t="n">
        <v>0.14</v>
      </c>
      <c r="K378" s="2" t="n">
        <v>0.6</v>
      </c>
      <c r="L378" s="2" t="n">
        <v>7.87</v>
      </c>
      <c r="M378" s="2" t="n">
        <v>1.18716</v>
      </c>
      <c r="N378" s="2" t="n">
        <v>0.12583</v>
      </c>
    </row>
    <row r="379" ht="15" customHeight="1" s="3">
      <c r="A379" s="4" t="n">
        <v>44737.73926376158</v>
      </c>
      <c r="B379" s="2" t="n">
        <v>228.4</v>
      </c>
      <c r="C379" s="2" t="n">
        <v>0.12</v>
      </c>
      <c r="D379" s="2" t="n">
        <v>27.93</v>
      </c>
      <c r="E379" s="2" t="n">
        <v>-1.19</v>
      </c>
      <c r="F379" s="2" t="n">
        <v>27.96</v>
      </c>
      <c r="G379" s="2" t="n">
        <v>0.15</v>
      </c>
      <c r="H379" s="2" t="n">
        <v>1</v>
      </c>
      <c r="I379" s="2" t="n">
        <v>0.84</v>
      </c>
      <c r="J379" s="2" t="n">
        <v>0.15</v>
      </c>
      <c r="K379" s="2" t="n">
        <v>0.63</v>
      </c>
      <c r="L379" s="2" t="n">
        <v>7.33</v>
      </c>
      <c r="M379" s="2" t="n">
        <v>1.18883</v>
      </c>
      <c r="N379" s="2" t="n">
        <v>0.1275</v>
      </c>
    </row>
    <row r="380" ht="15" customHeight="1" s="3">
      <c r="A380" s="4" t="n">
        <v>44737.74294966435</v>
      </c>
      <c r="B380" s="2" t="n">
        <v>229.72</v>
      </c>
      <c r="C380" s="2" t="n">
        <v>0.13</v>
      </c>
      <c r="D380" s="2" t="n">
        <v>30.78</v>
      </c>
      <c r="E380" s="2" t="n">
        <v>1.88</v>
      </c>
      <c r="F380" s="2" t="n">
        <v>30.84</v>
      </c>
      <c r="G380" s="2" t="n">
        <v>0.14</v>
      </c>
      <c r="H380" s="2" t="n">
        <v>1</v>
      </c>
      <c r="I380" s="2" t="n">
        <v>0.82</v>
      </c>
      <c r="J380" s="2" t="n">
        <v>0.15</v>
      </c>
      <c r="K380" s="2" t="n">
        <v>0.6899999999999999</v>
      </c>
      <c r="L380" s="2" t="n">
        <v>7.75</v>
      </c>
      <c r="M380" s="2" t="n">
        <v>1.19168</v>
      </c>
      <c r="N380" s="2" t="n">
        <v>0.13035</v>
      </c>
    </row>
    <row r="381" ht="15" customHeight="1" s="3">
      <c r="A381" s="4" t="n">
        <v>44737.74533503472</v>
      </c>
      <c r="B381" s="2" t="n">
        <v>228.16</v>
      </c>
      <c r="C381" s="2" t="n">
        <v>0.11</v>
      </c>
      <c r="D381" s="2" t="n">
        <v>24.83</v>
      </c>
      <c r="E381" s="2" t="n">
        <v>-4.71</v>
      </c>
      <c r="F381" s="2" t="n">
        <v>25.27</v>
      </c>
      <c r="G381" s="2" t="n">
        <v>0.13</v>
      </c>
      <c r="H381" s="2" t="n">
        <v>0.98</v>
      </c>
      <c r="I381" s="2" t="n">
        <v>0.84</v>
      </c>
      <c r="J381" s="2" t="n">
        <v>0.14</v>
      </c>
      <c r="K381" s="2" t="n">
        <v>0.64</v>
      </c>
      <c r="L381" s="2" t="n">
        <v>8.220000000000001</v>
      </c>
      <c r="M381" s="2" t="n">
        <v>1.19319</v>
      </c>
      <c r="N381" s="2" t="n">
        <v>0.13186</v>
      </c>
    </row>
    <row r="382" ht="15" customHeight="1" s="3">
      <c r="A382" s="4" t="n">
        <v>44737.74772043982</v>
      </c>
      <c r="B382" s="2" t="n">
        <v>227.13</v>
      </c>
      <c r="C382" s="2" t="n">
        <v>0.12</v>
      </c>
      <c r="D382" s="2" t="n">
        <v>26.25</v>
      </c>
      <c r="E382" s="2" t="n">
        <v>2.14</v>
      </c>
      <c r="F382" s="2" t="n">
        <v>26.34</v>
      </c>
      <c r="G382" s="2" t="n">
        <v>0.16</v>
      </c>
      <c r="H382" s="2" t="n">
        <v>1</v>
      </c>
      <c r="I382" s="2" t="n">
        <v>0.85</v>
      </c>
      <c r="J382" s="2" t="n">
        <v>0.16</v>
      </c>
      <c r="K382" s="2" t="n">
        <v>0.61</v>
      </c>
      <c r="L382" s="2" t="n">
        <v>6.95</v>
      </c>
      <c r="M382" s="2" t="n">
        <v>1.19476</v>
      </c>
      <c r="N382" s="2" t="n">
        <v>0.13343</v>
      </c>
    </row>
    <row r="383" ht="15" customHeight="1" s="3">
      <c r="A383" s="4" t="n">
        <v>44737.75010572917</v>
      </c>
      <c r="B383" s="2" t="n">
        <v>228.1</v>
      </c>
      <c r="C383" s="2" t="n">
        <v>0.12</v>
      </c>
      <c r="D383" s="2" t="n">
        <v>26.51</v>
      </c>
      <c r="E383" s="2" t="n">
        <v>-0.93</v>
      </c>
      <c r="F383" s="2" t="n">
        <v>26.52</v>
      </c>
      <c r="G383" s="2" t="n">
        <v>0.12</v>
      </c>
      <c r="H383" s="2" t="n">
        <v>1</v>
      </c>
      <c r="I383" s="2" t="n">
        <v>0.84</v>
      </c>
      <c r="J383" s="2" t="n">
        <v>0.12</v>
      </c>
      <c r="K383" s="2" t="n">
        <v>0.64</v>
      </c>
      <c r="L383" s="2" t="n">
        <v>9.050000000000001</v>
      </c>
      <c r="M383" s="2" t="n">
        <v>1.19635</v>
      </c>
      <c r="N383" s="2" t="n">
        <v>0.13502</v>
      </c>
    </row>
    <row r="384" ht="15" customHeight="1" s="3">
      <c r="A384" s="4" t="n">
        <v>44737.75314149306</v>
      </c>
      <c r="B384" s="2" t="n">
        <v>226.86</v>
      </c>
      <c r="C384" s="2" t="n">
        <v>0.11</v>
      </c>
      <c r="D384" s="2" t="n">
        <v>25.5</v>
      </c>
      <c r="E384" s="2" t="n">
        <v>-1.09</v>
      </c>
      <c r="F384" s="2" t="n">
        <v>25.52</v>
      </c>
      <c r="G384" s="2" t="n">
        <v>0.13</v>
      </c>
      <c r="H384" s="2" t="n">
        <v>1</v>
      </c>
      <c r="I384" s="2" t="n">
        <v>0.83</v>
      </c>
      <c r="J384" s="2" t="n">
        <v>0.13</v>
      </c>
      <c r="K384" s="2" t="n">
        <v>0.68</v>
      </c>
      <c r="L384" s="2" t="n">
        <v>8.33</v>
      </c>
      <c r="M384" s="2" t="n">
        <v>1.19829</v>
      </c>
      <c r="N384" s="2" t="n">
        <v>0.00194</v>
      </c>
    </row>
    <row r="385" ht="15" customHeight="1" s="3">
      <c r="A385" s="4" t="n">
        <v>44737.75596035879</v>
      </c>
      <c r="B385" s="2" t="n">
        <v>229.36</v>
      </c>
      <c r="C385" s="2" t="n">
        <v>0.11</v>
      </c>
      <c r="D385" s="2" t="n">
        <v>24.62</v>
      </c>
      <c r="E385" s="2" t="n">
        <v>-2.79</v>
      </c>
      <c r="F385" s="2" t="n">
        <v>24.77</v>
      </c>
      <c r="G385" s="2" t="n">
        <v>0.16</v>
      </c>
      <c r="H385" s="2" t="n">
        <v>0.99</v>
      </c>
      <c r="I385" s="2" t="n">
        <v>0.82</v>
      </c>
      <c r="J385" s="2" t="n">
        <v>0.16</v>
      </c>
      <c r="K385" s="2" t="n">
        <v>0.6899999999999999</v>
      </c>
      <c r="L385" s="2" t="n">
        <v>7.03</v>
      </c>
      <c r="M385" s="2" t="n">
        <v>1.20004</v>
      </c>
      <c r="N385" s="2" t="n">
        <v>0.00369</v>
      </c>
    </row>
    <row r="386" ht="15" customHeight="1" s="3">
      <c r="A386" s="4" t="n">
        <v>44737.75812862269</v>
      </c>
      <c r="B386" s="2" t="n">
        <v>228.06</v>
      </c>
      <c r="C386" s="2" t="n">
        <v>0.1</v>
      </c>
      <c r="D386" s="2" t="n">
        <v>22.88</v>
      </c>
      <c r="E386" s="2" t="n">
        <v>-1.49</v>
      </c>
      <c r="F386" s="2" t="n">
        <v>22.93</v>
      </c>
      <c r="G386" s="2" t="n">
        <v>0.13</v>
      </c>
      <c r="H386" s="2" t="n">
        <v>1</v>
      </c>
      <c r="I386" s="2" t="n">
        <v>0.84</v>
      </c>
      <c r="J386" s="2" t="n">
        <v>0.13</v>
      </c>
      <c r="K386" s="2" t="n">
        <v>0.66</v>
      </c>
      <c r="L386" s="2" t="n">
        <v>8.69</v>
      </c>
      <c r="M386" s="2" t="n">
        <v>1.20129</v>
      </c>
      <c r="N386" s="2" t="n">
        <v>0.00494</v>
      </c>
    </row>
    <row r="387" ht="15" customHeight="1" s="3">
      <c r="A387" s="4" t="n">
        <v>44737.76073059028</v>
      </c>
      <c r="B387" s="2" t="n">
        <v>227.8</v>
      </c>
      <c r="C387" s="2" t="n">
        <v>0.11</v>
      </c>
      <c r="D387" s="2" t="n">
        <v>23.92</v>
      </c>
      <c r="E387" s="2" t="n">
        <v>3.13</v>
      </c>
      <c r="F387" s="2" t="n">
        <v>24.13</v>
      </c>
      <c r="G387" s="2" t="n">
        <v>0.14</v>
      </c>
      <c r="H387" s="2" t="n">
        <v>0.99</v>
      </c>
      <c r="I387" s="2" t="n">
        <v>0.87</v>
      </c>
      <c r="J387" s="2" t="n">
        <v>0.14</v>
      </c>
      <c r="K387" s="2" t="n">
        <v>0.57</v>
      </c>
      <c r="L387" s="2" t="n">
        <v>7.78</v>
      </c>
      <c r="M387" s="2" t="n">
        <v>1.20286</v>
      </c>
      <c r="N387" s="2" t="n">
        <v>0.00651</v>
      </c>
    </row>
    <row r="388" ht="15" customHeight="1" s="3">
      <c r="A388" s="4" t="n">
        <v>44737.76289886574</v>
      </c>
      <c r="B388" s="2" t="n">
        <v>229.88</v>
      </c>
      <c r="C388" s="2" t="n">
        <v>0.1</v>
      </c>
      <c r="D388" s="2" t="n">
        <v>23.36</v>
      </c>
      <c r="E388" s="2" t="n">
        <v>-0.47</v>
      </c>
      <c r="F388" s="2" t="n">
        <v>23.37</v>
      </c>
      <c r="G388" s="2" t="n">
        <v>0.14</v>
      </c>
      <c r="H388" s="2" t="n">
        <v>1</v>
      </c>
      <c r="I388" s="2" t="n">
        <v>0.84</v>
      </c>
      <c r="J388" s="2" t="n">
        <v>0.14</v>
      </c>
      <c r="K388" s="2" t="n">
        <v>0.65</v>
      </c>
      <c r="L388" s="2" t="n">
        <v>7.86</v>
      </c>
      <c r="M388" s="2" t="n">
        <v>1.20413</v>
      </c>
      <c r="N388" s="2" t="n">
        <v>0.00778</v>
      </c>
    </row>
    <row r="389" ht="15" customHeight="1" s="3">
      <c r="A389" s="4" t="n">
        <v>44737.76506716435</v>
      </c>
      <c r="B389" s="2" t="n">
        <v>226.74</v>
      </c>
      <c r="C389" s="2" t="n">
        <v>0.11</v>
      </c>
      <c r="D389" s="2" t="n">
        <v>23.96</v>
      </c>
      <c r="E389" s="2" t="n">
        <v>-3.48</v>
      </c>
      <c r="F389" s="2" t="n">
        <v>24.22</v>
      </c>
      <c r="G389" s="2" t="n">
        <v>0.12</v>
      </c>
      <c r="H389" s="2" t="n">
        <v>0.99</v>
      </c>
      <c r="I389" s="2" t="n">
        <v>0.84</v>
      </c>
      <c r="J389" s="2" t="n">
        <v>0.12</v>
      </c>
      <c r="K389" s="2" t="n">
        <v>0.64</v>
      </c>
      <c r="L389" s="2" t="n">
        <v>8.93</v>
      </c>
      <c r="M389" s="2" t="n">
        <v>1.20544</v>
      </c>
      <c r="N389" s="2" t="n">
        <v>0.009090000000000001</v>
      </c>
    </row>
    <row r="390" ht="15" customHeight="1" s="3">
      <c r="A390" s="4" t="n">
        <v>44737.76788596065</v>
      </c>
      <c r="B390" s="2" t="n">
        <v>226.65</v>
      </c>
      <c r="C390" s="2" t="n">
        <v>0.11</v>
      </c>
      <c r="D390" s="2" t="n">
        <v>24.87</v>
      </c>
      <c r="E390" s="2" t="n">
        <v>-2.99</v>
      </c>
      <c r="F390" s="2" t="n">
        <v>25.05</v>
      </c>
      <c r="G390" s="2" t="n">
        <v>-0.14</v>
      </c>
      <c r="H390" s="2" t="n">
        <v>-0.99</v>
      </c>
      <c r="I390" s="2" t="n">
        <v>0.84</v>
      </c>
      <c r="J390" s="2" t="n">
        <v>0.14</v>
      </c>
      <c r="K390" s="2" t="n">
        <v>0.64</v>
      </c>
      <c r="L390" s="2" t="n">
        <v>7.86</v>
      </c>
      <c r="M390" s="2" t="n">
        <v>1.20721</v>
      </c>
      <c r="N390" s="2" t="n">
        <v>0.01086</v>
      </c>
    </row>
    <row r="391" ht="15" customHeight="1" s="3">
      <c r="A391" s="4" t="n">
        <v>44737.77027106482</v>
      </c>
      <c r="B391" s="2" t="n">
        <v>228.69</v>
      </c>
      <c r="C391" s="2" t="n">
        <v>0.1</v>
      </c>
      <c r="D391" s="2" t="n">
        <v>23.61</v>
      </c>
      <c r="E391" s="2" t="n">
        <v>0.89</v>
      </c>
      <c r="F391" s="2" t="n">
        <v>23.63</v>
      </c>
      <c r="G391" s="2" t="n">
        <v>0.14</v>
      </c>
      <c r="H391" s="2" t="n">
        <v>1</v>
      </c>
      <c r="I391" s="2" t="n">
        <v>0.84</v>
      </c>
      <c r="J391" s="2" t="n">
        <v>0.14</v>
      </c>
      <c r="K391" s="2" t="n">
        <v>0.65</v>
      </c>
      <c r="L391" s="2" t="n">
        <v>8.27</v>
      </c>
      <c r="M391" s="2" t="n">
        <v>1.20862</v>
      </c>
      <c r="N391" s="2" t="n">
        <v>0.01228</v>
      </c>
    </row>
    <row r="392" ht="15" customHeight="1" s="3">
      <c r="A392" s="4" t="n">
        <v>44737.77352344908</v>
      </c>
      <c r="B392" s="2" t="n">
        <v>228.71</v>
      </c>
      <c r="C392" s="2" t="n">
        <v>0.12</v>
      </c>
      <c r="D392" s="2" t="n">
        <v>27.72</v>
      </c>
      <c r="E392" s="2" t="n">
        <v>1.86</v>
      </c>
      <c r="F392" s="2" t="n">
        <v>27.78</v>
      </c>
      <c r="G392" s="2" t="n">
        <v>0.13</v>
      </c>
      <c r="H392" s="2" t="n">
        <v>1</v>
      </c>
      <c r="I392" s="2" t="n">
        <v>0.82</v>
      </c>
      <c r="J392" s="2" t="n">
        <v>0.13</v>
      </c>
      <c r="K392" s="2" t="n">
        <v>0.7</v>
      </c>
      <c r="L392" s="2" t="n">
        <v>8.41</v>
      </c>
      <c r="M392" s="2" t="n">
        <v>1.21089</v>
      </c>
      <c r="N392" s="2" t="n">
        <v>0.01454</v>
      </c>
    </row>
    <row r="393" ht="15" customHeight="1" s="3">
      <c r="A393" s="4" t="n">
        <v>44737.77590850694</v>
      </c>
      <c r="B393" s="2" t="n">
        <v>226.53</v>
      </c>
      <c r="C393" s="2" t="n">
        <v>0.11</v>
      </c>
      <c r="D393" s="2" t="n">
        <v>24.66</v>
      </c>
      <c r="E393" s="2" t="n">
        <v>5.88</v>
      </c>
      <c r="F393" s="2" t="n">
        <v>25.35</v>
      </c>
      <c r="G393" s="2" t="n">
        <v>0.13</v>
      </c>
      <c r="H393" s="2" t="n">
        <v>0.97</v>
      </c>
      <c r="I393" s="2" t="n">
        <v>0.83</v>
      </c>
      <c r="J393" s="2" t="n">
        <v>0.13</v>
      </c>
      <c r="K393" s="2" t="n">
        <v>0.68</v>
      </c>
      <c r="L393" s="2" t="n">
        <v>8.33</v>
      </c>
      <c r="M393" s="2" t="n">
        <v>1.2124</v>
      </c>
      <c r="N393" s="2" t="n">
        <v>0.01606</v>
      </c>
    </row>
    <row r="394" ht="15" customHeight="1" s="3">
      <c r="A394" s="4" t="n">
        <v>44737.77829359953</v>
      </c>
      <c r="B394" s="2" t="n">
        <v>228.26</v>
      </c>
      <c r="C394" s="2" t="n">
        <v>0.11</v>
      </c>
      <c r="D394" s="2" t="n">
        <v>25.59</v>
      </c>
      <c r="E394" s="2" t="n">
        <v>3.58</v>
      </c>
      <c r="F394" s="2" t="n">
        <v>25.83</v>
      </c>
      <c r="G394" s="2" t="n">
        <v>0.11</v>
      </c>
      <c r="H394" s="2" t="n">
        <v>0.99</v>
      </c>
      <c r="I394" s="2" t="n">
        <v>0.85</v>
      </c>
      <c r="J394" s="2" t="n">
        <v>0.11</v>
      </c>
      <c r="K394" s="2" t="n">
        <v>0.62</v>
      </c>
      <c r="L394" s="2" t="n">
        <v>9.77</v>
      </c>
      <c r="M394" s="2" t="n">
        <v>1.21395</v>
      </c>
      <c r="N394" s="2" t="n">
        <v>0.0176</v>
      </c>
    </row>
    <row r="395" ht="15" customHeight="1" s="3">
      <c r="A395" s="4" t="n">
        <v>44737.78089282408</v>
      </c>
      <c r="B395" s="2" t="n">
        <v>230.05</v>
      </c>
      <c r="C395" s="2" t="n">
        <v>0.12</v>
      </c>
      <c r="D395" s="2" t="n">
        <v>27.15</v>
      </c>
      <c r="E395" s="2" t="n">
        <v>3.75</v>
      </c>
      <c r="F395" s="2" t="n">
        <v>27.41</v>
      </c>
      <c r="G395" s="2" t="n">
        <v>0.13</v>
      </c>
      <c r="H395" s="2" t="n">
        <v>0.99</v>
      </c>
      <c r="I395" s="2" t="n">
        <v>0.84</v>
      </c>
      <c r="J395" s="2" t="n">
        <v>0.13</v>
      </c>
      <c r="K395" s="2" t="n">
        <v>0.64</v>
      </c>
      <c r="L395" s="2" t="n">
        <v>8.640000000000001</v>
      </c>
      <c r="M395" s="2" t="n">
        <v>1.21573</v>
      </c>
      <c r="N395" s="2" t="n">
        <v>0.01938</v>
      </c>
    </row>
    <row r="396" ht="15" customHeight="1" s="3">
      <c r="A396" s="4" t="n">
        <v>44737.78392827546</v>
      </c>
      <c r="B396" s="2" t="n">
        <v>229.19</v>
      </c>
      <c r="C396" s="2" t="n">
        <v>0.12</v>
      </c>
      <c r="D396" s="2" t="n">
        <v>26.46</v>
      </c>
      <c r="E396" s="2" t="n">
        <v>4.14</v>
      </c>
      <c r="F396" s="2" t="n">
        <v>26.78</v>
      </c>
      <c r="G396" s="2" t="n">
        <v>0.13</v>
      </c>
      <c r="H396" s="2" t="n">
        <v>0.99</v>
      </c>
      <c r="I396" s="2" t="n">
        <v>0.84</v>
      </c>
      <c r="J396" s="2" t="n">
        <v>0.13</v>
      </c>
      <c r="K396" s="2" t="n">
        <v>0.64</v>
      </c>
      <c r="L396" s="2" t="n">
        <v>8.779999999999999</v>
      </c>
      <c r="M396" s="2" t="n">
        <v>1.21777</v>
      </c>
      <c r="N396" s="2" t="n">
        <v>0.02142</v>
      </c>
    </row>
    <row r="397" ht="15" customHeight="1" s="3">
      <c r="A397" s="4" t="n">
        <v>44737.78609640046</v>
      </c>
      <c r="B397" s="2" t="n">
        <v>226.43</v>
      </c>
      <c r="C397" s="2" t="n">
        <v>0.13</v>
      </c>
      <c r="D397" s="2" t="n">
        <v>30.29</v>
      </c>
      <c r="E397" s="2" t="n">
        <v>0.44</v>
      </c>
      <c r="F397" s="2" t="n">
        <v>30.29</v>
      </c>
      <c r="G397" s="2" t="n">
        <v>0.14</v>
      </c>
      <c r="H397" s="2" t="n">
        <v>1</v>
      </c>
      <c r="I397" s="2" t="n">
        <v>0.82</v>
      </c>
      <c r="J397" s="2" t="n">
        <v>0.14</v>
      </c>
      <c r="K397" s="2" t="n">
        <v>0.6899999999999999</v>
      </c>
      <c r="L397" s="2" t="n">
        <v>7.94</v>
      </c>
      <c r="M397" s="2" t="n">
        <v>1.21941</v>
      </c>
      <c r="N397" s="2" t="n">
        <v>0.02307</v>
      </c>
    </row>
    <row r="398" ht="15" customHeight="1" s="3">
      <c r="A398" s="4" t="n">
        <v>44737.78826460648</v>
      </c>
      <c r="B398" s="2" t="n">
        <v>227.77</v>
      </c>
      <c r="C398" s="2" t="n">
        <v>0.12</v>
      </c>
      <c r="D398" s="2" t="n">
        <v>27.88</v>
      </c>
      <c r="E398" s="2" t="n">
        <v>-2.69</v>
      </c>
      <c r="F398" s="2" t="n">
        <v>28.01</v>
      </c>
      <c r="G398" s="2" t="n">
        <v>0.14</v>
      </c>
      <c r="H398" s="2" t="n">
        <v>1</v>
      </c>
      <c r="I398" s="2" t="n">
        <v>0.83</v>
      </c>
      <c r="J398" s="2" t="n">
        <v>0.14</v>
      </c>
      <c r="K398" s="2" t="n">
        <v>0.67</v>
      </c>
      <c r="L398" s="2" t="n">
        <v>8.1</v>
      </c>
      <c r="M398" s="2" t="n">
        <v>1.22094</v>
      </c>
      <c r="N398" s="2" t="n">
        <v>0.02459</v>
      </c>
    </row>
    <row r="399" ht="15" customHeight="1" s="3">
      <c r="A399" s="4" t="n">
        <v>44737.79043263889</v>
      </c>
      <c r="B399" s="2" t="n">
        <v>228.09</v>
      </c>
      <c r="C399" s="2" t="n">
        <v>0.1</v>
      </c>
      <c r="D399" s="2" t="n">
        <v>23.2</v>
      </c>
      <c r="E399" s="2" t="n">
        <v>-2.45</v>
      </c>
      <c r="F399" s="2" t="n">
        <v>23.33</v>
      </c>
      <c r="G399" s="2" t="n">
        <v>0.11</v>
      </c>
      <c r="H399" s="2" t="n">
        <v>0.99</v>
      </c>
      <c r="I399" s="2" t="n">
        <v>0.83</v>
      </c>
      <c r="J399" s="2" t="n">
        <v>0.12</v>
      </c>
      <c r="K399" s="2" t="n">
        <v>0.66</v>
      </c>
      <c r="L399" s="2" t="n">
        <v>9.56</v>
      </c>
      <c r="M399" s="2" t="n">
        <v>1.2222</v>
      </c>
      <c r="N399" s="2" t="n">
        <v>0.02586</v>
      </c>
    </row>
    <row r="400" ht="15" customHeight="1" s="3">
      <c r="A400" s="4" t="n">
        <v>44737.79281765046</v>
      </c>
      <c r="B400" s="2" t="n">
        <v>229.16</v>
      </c>
      <c r="C400" s="2" t="n">
        <v>0.11</v>
      </c>
      <c r="D400" s="2" t="n">
        <v>25.52</v>
      </c>
      <c r="E400" s="2" t="n">
        <v>0.43</v>
      </c>
      <c r="F400" s="2" t="n">
        <v>25.53</v>
      </c>
      <c r="G400" s="2" t="n">
        <v>0.14</v>
      </c>
      <c r="H400" s="2" t="n">
        <v>1</v>
      </c>
      <c r="I400" s="2" t="n">
        <v>0.82</v>
      </c>
      <c r="J400" s="2" t="n">
        <v>0.14</v>
      </c>
      <c r="K400" s="2" t="n">
        <v>0.7</v>
      </c>
      <c r="L400" s="2" t="n">
        <v>8.23</v>
      </c>
      <c r="M400" s="2" t="n">
        <v>1.22373</v>
      </c>
      <c r="N400" s="2" t="n">
        <v>0.02738</v>
      </c>
    </row>
    <row r="401" ht="15" customHeight="1" s="3">
      <c r="A401" s="4" t="n">
        <v>44737.79476895833</v>
      </c>
      <c r="B401" s="2" t="n">
        <v>228.97</v>
      </c>
      <c r="C401" s="2" t="n">
        <v>0.1</v>
      </c>
      <c r="D401" s="2" t="n">
        <v>22.57</v>
      </c>
      <c r="E401" s="2" t="n">
        <v>1.99</v>
      </c>
      <c r="F401" s="2" t="n">
        <v>22.66</v>
      </c>
      <c r="G401" s="2" t="n">
        <v>0.13</v>
      </c>
      <c r="H401" s="2" t="n">
        <v>1</v>
      </c>
      <c r="I401" s="2" t="n">
        <v>0.84</v>
      </c>
      <c r="J401" s="2" t="n">
        <v>0.13</v>
      </c>
      <c r="K401" s="2" t="n">
        <v>0.66</v>
      </c>
      <c r="L401" s="2" t="n">
        <v>8.68</v>
      </c>
      <c r="M401" s="2" t="n">
        <v>1.22484</v>
      </c>
      <c r="N401" s="2" t="n">
        <v>0.00111</v>
      </c>
    </row>
    <row r="402" ht="15" customHeight="1" s="3">
      <c r="A402" s="4" t="n">
        <v>44737.79715386574</v>
      </c>
      <c r="B402" s="2" t="n">
        <v>230.22</v>
      </c>
      <c r="C402" s="2" t="n">
        <v>0.13</v>
      </c>
      <c r="D402" s="2" t="n">
        <v>30.51</v>
      </c>
      <c r="E402" s="2" t="n">
        <v>1.24</v>
      </c>
      <c r="F402" s="2" t="n">
        <v>30.54</v>
      </c>
      <c r="G402" s="2" t="n">
        <v>0.13</v>
      </c>
      <c r="H402" s="2" t="n">
        <v>1</v>
      </c>
      <c r="I402" s="2" t="n">
        <v>0.83</v>
      </c>
      <c r="J402" s="2" t="n">
        <v>0.13</v>
      </c>
      <c r="K402" s="2" t="n">
        <v>0.66</v>
      </c>
      <c r="L402" s="2" t="n">
        <v>8.539999999999999</v>
      </c>
      <c r="M402" s="2" t="n">
        <v>1.22666</v>
      </c>
      <c r="N402" s="2" t="n">
        <v>0.00293</v>
      </c>
    </row>
    <row r="403" ht="15" customHeight="1" s="3">
      <c r="A403" s="4" t="n">
        <v>44737.79953873843</v>
      </c>
      <c r="B403" s="2" t="n">
        <v>227.03</v>
      </c>
      <c r="C403" s="2" t="n">
        <v>0.11</v>
      </c>
      <c r="D403" s="2" t="n">
        <v>25.11</v>
      </c>
      <c r="E403" s="2" t="n">
        <v>-4.08</v>
      </c>
      <c r="F403" s="2" t="n">
        <v>25.44</v>
      </c>
      <c r="G403" s="2" t="n">
        <v>0.1</v>
      </c>
      <c r="H403" s="2" t="n">
        <v>0.99</v>
      </c>
      <c r="I403" s="2" t="n">
        <v>0.83</v>
      </c>
      <c r="J403" s="2" t="n">
        <v>0.1</v>
      </c>
      <c r="K403" s="2" t="n">
        <v>0.66</v>
      </c>
      <c r="L403" s="2" t="n">
        <v>10.68</v>
      </c>
      <c r="M403" s="2" t="n">
        <v>1.22818</v>
      </c>
      <c r="N403" s="2" t="n">
        <v>0.00445</v>
      </c>
    </row>
    <row r="404" ht="15" customHeight="1" s="3">
      <c r="A404" s="4" t="n">
        <v>44737.80214048611</v>
      </c>
      <c r="B404" s="2" t="n">
        <v>227.11</v>
      </c>
      <c r="C404" s="2" t="n">
        <v>0.11</v>
      </c>
      <c r="D404" s="2" t="n">
        <v>24.88</v>
      </c>
      <c r="E404" s="2" t="n">
        <v>-2.59</v>
      </c>
      <c r="F404" s="2" t="n">
        <v>25.01</v>
      </c>
      <c r="G404" s="2" t="n">
        <v>0.16</v>
      </c>
      <c r="H404" s="2" t="n">
        <v>0.99</v>
      </c>
      <c r="I404" s="2" t="n">
        <v>0.82</v>
      </c>
      <c r="J404" s="2" t="n">
        <v>0.16</v>
      </c>
      <c r="K404" s="2" t="n">
        <v>0.7</v>
      </c>
      <c r="L404" s="2" t="n">
        <v>7.16</v>
      </c>
      <c r="M404" s="2" t="n">
        <v>1.22981</v>
      </c>
      <c r="N404" s="2" t="n">
        <v>0.00608</v>
      </c>
    </row>
    <row r="405" ht="15" customHeight="1" s="3">
      <c r="A405" s="4" t="n">
        <v>44737.80517621528</v>
      </c>
      <c r="B405" s="2" t="n">
        <v>228.41</v>
      </c>
      <c r="C405" s="2" t="n">
        <v>0.11</v>
      </c>
      <c r="D405" s="2" t="n">
        <v>25.19</v>
      </c>
      <c r="E405" s="2" t="n">
        <v>4.27</v>
      </c>
      <c r="F405" s="2" t="n">
        <v>25.55</v>
      </c>
      <c r="G405" s="2" t="n">
        <v>0.1</v>
      </c>
      <c r="H405" s="2" t="n">
        <v>0.99</v>
      </c>
      <c r="I405" s="2" t="n">
        <v>0.82</v>
      </c>
      <c r="J405" s="2" t="n">
        <v>0.11</v>
      </c>
      <c r="K405" s="2" t="n">
        <v>0.6899999999999999</v>
      </c>
      <c r="L405" s="2" t="n">
        <v>10.4</v>
      </c>
      <c r="M405" s="2" t="n">
        <v>1.23176</v>
      </c>
      <c r="N405" s="2" t="n">
        <v>0.008030000000000001</v>
      </c>
    </row>
    <row r="406" ht="15" customHeight="1" s="3">
      <c r="A406" s="4" t="n">
        <v>44737.80756143518</v>
      </c>
      <c r="B406" s="2" t="n">
        <v>227.54</v>
      </c>
      <c r="C406" s="2" t="n">
        <v>0.14</v>
      </c>
      <c r="D406" s="2" t="n">
        <v>31.18</v>
      </c>
      <c r="E406" s="2" t="n">
        <v>-2.33</v>
      </c>
      <c r="F406" s="2" t="n">
        <v>31.27</v>
      </c>
      <c r="G406" s="2" t="n">
        <v>0.15</v>
      </c>
      <c r="H406" s="2" t="n">
        <v>1</v>
      </c>
      <c r="I406" s="2" t="n">
        <v>0.82</v>
      </c>
      <c r="J406" s="2" t="n">
        <v>0.15</v>
      </c>
      <c r="K406" s="2" t="n">
        <v>0.6899999999999999</v>
      </c>
      <c r="L406" s="2" t="n">
        <v>7.73</v>
      </c>
      <c r="M406" s="2" t="n">
        <v>1.23363</v>
      </c>
      <c r="N406" s="2" t="n">
        <v>0.009900000000000001</v>
      </c>
    </row>
    <row r="407" ht="15" customHeight="1" s="3">
      <c r="A407" s="4" t="n">
        <v>44737.80972966435</v>
      </c>
      <c r="B407" s="2" t="n">
        <v>227.05</v>
      </c>
      <c r="C407" s="2" t="n">
        <v>0.11</v>
      </c>
      <c r="D407" s="2" t="n">
        <v>24.79</v>
      </c>
      <c r="E407" s="2" t="n">
        <v>0.48</v>
      </c>
      <c r="F407" s="2" t="n">
        <v>24.8</v>
      </c>
      <c r="G407" s="2" t="n">
        <v>0.12</v>
      </c>
      <c r="H407" s="2" t="n">
        <v>1</v>
      </c>
      <c r="I407" s="2" t="n">
        <v>0.82</v>
      </c>
      <c r="J407" s="2" t="n">
        <v>0.12</v>
      </c>
      <c r="K407" s="2" t="n">
        <v>0.6899999999999999</v>
      </c>
      <c r="L407" s="2" t="n">
        <v>9.279999999999999</v>
      </c>
      <c r="M407" s="2" t="n">
        <v>1.23497</v>
      </c>
      <c r="N407" s="2" t="n">
        <v>0.01124</v>
      </c>
    </row>
    <row r="408" ht="15" customHeight="1" s="3">
      <c r="A408" s="4" t="n">
        <v>44737.8118978588</v>
      </c>
      <c r="B408" s="2" t="n">
        <v>227.53</v>
      </c>
      <c r="C408" s="2" t="n">
        <v>0.11</v>
      </c>
      <c r="D408" s="2" t="n">
        <v>24.27</v>
      </c>
      <c r="E408" s="2" t="n">
        <v>-1.15</v>
      </c>
      <c r="F408" s="2" t="n">
        <v>24.3</v>
      </c>
      <c r="G408" s="2" t="n">
        <v>0.13</v>
      </c>
      <c r="H408" s="2" t="n">
        <v>1</v>
      </c>
      <c r="I408" s="2" t="n">
        <v>0.84</v>
      </c>
      <c r="J408" s="2" t="n">
        <v>0.13</v>
      </c>
      <c r="K408" s="2" t="n">
        <v>0.65</v>
      </c>
      <c r="L408" s="2" t="n">
        <v>8.67</v>
      </c>
      <c r="M408" s="2" t="n">
        <v>1.23629</v>
      </c>
      <c r="N408" s="2" t="n">
        <v>0.01256</v>
      </c>
    </row>
    <row r="409" ht="15" customHeight="1" s="3">
      <c r="A409" s="4" t="n">
        <v>44737.81515008102</v>
      </c>
      <c r="B409" s="2" t="n">
        <v>228.47</v>
      </c>
      <c r="C409" s="2" t="n">
        <v>0.14</v>
      </c>
      <c r="D409" s="2" t="n">
        <v>30.48</v>
      </c>
      <c r="E409" s="2" t="n">
        <v>-12.26</v>
      </c>
      <c r="F409" s="2" t="n">
        <v>32.85</v>
      </c>
      <c r="G409" s="2" t="n">
        <v>0.92</v>
      </c>
      <c r="H409" s="2" t="n">
        <v>0.93</v>
      </c>
      <c r="I409" s="2" t="n">
        <v>0.84</v>
      </c>
      <c r="J409" s="2" t="n">
        <v>0.99</v>
      </c>
      <c r="K409" s="2" t="n">
        <v>0.64</v>
      </c>
      <c r="L409" s="2" t="n">
        <v>0.52</v>
      </c>
      <c r="M409" s="2" t="n">
        <v>1.23897</v>
      </c>
      <c r="N409" s="2" t="n">
        <v>0.01524</v>
      </c>
    </row>
    <row r="410" ht="15" customHeight="1" s="3">
      <c r="A410" s="4" t="n">
        <v>44737.81775234954</v>
      </c>
      <c r="B410" s="2" t="n">
        <v>224.63</v>
      </c>
      <c r="C410" s="2" t="n">
        <v>8.06</v>
      </c>
      <c r="D410" s="2" t="n">
        <v>1671.22</v>
      </c>
      <c r="E410" s="2" t="n">
        <v>-695.41</v>
      </c>
      <c r="F410" s="2" t="n">
        <v>1810.13</v>
      </c>
      <c r="G410" s="2" t="n">
        <v>0.91</v>
      </c>
      <c r="H410" s="2" t="n">
        <v>0.92</v>
      </c>
      <c r="I410" s="2" t="n">
        <v>0.86</v>
      </c>
      <c r="J410" s="2" t="n">
        <v>0.99</v>
      </c>
      <c r="K410" s="2" t="n">
        <v>0.59</v>
      </c>
      <c r="L410" s="2" t="n">
        <v>0.54</v>
      </c>
      <c r="M410" s="2" t="n">
        <v>1.35699</v>
      </c>
      <c r="N410" s="2" t="n">
        <v>0.13326</v>
      </c>
    </row>
    <row r="411" ht="15" customHeight="1" s="3">
      <c r="A411" s="4" t="n">
        <v>44737.82035421296</v>
      </c>
      <c r="B411" s="2" t="n">
        <v>225.98</v>
      </c>
      <c r="C411" s="2" t="n">
        <v>0.13</v>
      </c>
      <c r="D411" s="2" t="n">
        <v>30.33</v>
      </c>
      <c r="E411" s="2" t="n">
        <v>1.31</v>
      </c>
      <c r="F411" s="2" t="n">
        <v>30.35</v>
      </c>
      <c r="G411" s="2" t="n">
        <v>0.17</v>
      </c>
      <c r="H411" s="2" t="n">
        <v>1</v>
      </c>
      <c r="I411" s="2" t="n">
        <v>0.86</v>
      </c>
      <c r="J411" s="2" t="n">
        <v>0.17</v>
      </c>
      <c r="K411" s="2" t="n">
        <v>0.61</v>
      </c>
      <c r="L411" s="2" t="n">
        <v>6.84</v>
      </c>
      <c r="M411" s="2" t="n">
        <v>1.35897</v>
      </c>
      <c r="N411" s="2" t="n">
        <v>0.13524</v>
      </c>
    </row>
    <row r="412" ht="15" customHeight="1" s="3">
      <c r="A412" s="4" t="n">
        <v>44737.8227392824</v>
      </c>
      <c r="B412" s="2" t="n">
        <v>226.4</v>
      </c>
      <c r="C412" s="2" t="n">
        <v>0.06</v>
      </c>
      <c r="D412" s="2" t="n">
        <v>11.49</v>
      </c>
      <c r="E412" s="2" t="n">
        <v>5.05</v>
      </c>
      <c r="F412" s="2" t="n">
        <v>12.55</v>
      </c>
      <c r="G412" s="2" t="n">
        <v>0.09</v>
      </c>
      <c r="H412" s="2" t="n">
        <v>0.92</v>
      </c>
      <c r="I412" s="2" t="n">
        <v>0.85</v>
      </c>
      <c r="J412" s="2" t="n">
        <v>0.1</v>
      </c>
      <c r="K412" s="2" t="n">
        <v>0.61</v>
      </c>
      <c r="L412" s="2" t="n">
        <v>11</v>
      </c>
      <c r="M412" s="2" t="n">
        <v>1.35972</v>
      </c>
      <c r="N412" s="2" t="n">
        <v>0.13599</v>
      </c>
    </row>
    <row r="413" ht="15" customHeight="1" s="3">
      <c r="A413" s="4" t="n">
        <v>44737.82534105324</v>
      </c>
      <c r="B413" s="2" t="n">
        <v>227.18</v>
      </c>
      <c r="C413" s="2" t="n">
        <v>0.06</v>
      </c>
      <c r="D413" s="2" t="n">
        <v>10.55</v>
      </c>
      <c r="E413" s="2" t="n">
        <v>8.83</v>
      </c>
      <c r="F413" s="2" t="n">
        <v>13.76</v>
      </c>
      <c r="G413" s="2" t="n">
        <v>0.1</v>
      </c>
      <c r="H413" s="2" t="n">
        <v>0.77</v>
      </c>
      <c r="I413" s="2" t="n">
        <v>0.83</v>
      </c>
      <c r="J413" s="2" t="n">
        <v>0.13</v>
      </c>
      <c r="K413" s="2" t="n">
        <v>0.66</v>
      </c>
      <c r="L413" s="2" t="n">
        <v>8.869999999999999</v>
      </c>
      <c r="M413" s="2" t="n">
        <v>1.36062</v>
      </c>
      <c r="N413" s="2" t="n">
        <v>0.13689</v>
      </c>
    </row>
    <row r="414" ht="15" customHeight="1" s="3">
      <c r="A414" s="4" t="n">
        <v>44737.82750918982</v>
      </c>
      <c r="B414" s="2" t="n">
        <v>227.19</v>
      </c>
      <c r="C414" s="2" t="n">
        <v>0.06</v>
      </c>
      <c r="D414" s="2" t="n">
        <v>10.71</v>
      </c>
      <c r="E414" s="2" t="n">
        <v>6.83</v>
      </c>
      <c r="F414" s="2" t="n">
        <v>12.7</v>
      </c>
      <c r="G414" s="2" t="n">
        <v>0.12</v>
      </c>
      <c r="H414" s="2" t="n">
        <v>0.84</v>
      </c>
      <c r="I414" s="2" t="n">
        <v>0.85</v>
      </c>
      <c r="J414" s="2" t="n">
        <v>0.14</v>
      </c>
      <c r="K414" s="2" t="n">
        <v>0.63</v>
      </c>
      <c r="L414" s="2" t="n">
        <v>8.18</v>
      </c>
      <c r="M414" s="2" t="n">
        <v>1.36131</v>
      </c>
      <c r="N414" s="2" t="n">
        <v>0.13758</v>
      </c>
    </row>
    <row r="415" ht="15" customHeight="1" s="3">
      <c r="A415" s="4" t="n">
        <v>44737.82967731482</v>
      </c>
      <c r="B415" s="2" t="n">
        <v>227.01</v>
      </c>
      <c r="C415" s="2" t="n">
        <v>0.07000000000000001</v>
      </c>
      <c r="D415" s="2" t="n">
        <v>10.94</v>
      </c>
      <c r="E415" s="2" t="n">
        <v>11.46</v>
      </c>
      <c r="F415" s="2" t="n">
        <v>15.84</v>
      </c>
      <c r="G415" s="2" t="n">
        <v>0.1</v>
      </c>
      <c r="H415" s="2" t="n">
        <v>0.6899999999999999</v>
      </c>
      <c r="I415" s="2" t="n">
        <v>0.84</v>
      </c>
      <c r="J415" s="2" t="n">
        <v>0.15</v>
      </c>
      <c r="K415" s="2" t="n">
        <v>0.64</v>
      </c>
      <c r="L415" s="2" t="n">
        <v>7.53</v>
      </c>
      <c r="M415" s="2" t="n">
        <v>1.36217</v>
      </c>
      <c r="N415" s="2" t="n">
        <v>0.13844</v>
      </c>
    </row>
    <row r="416" ht="15" customHeight="1" s="3">
      <c r="A416" s="4" t="n">
        <v>44737.83184542824</v>
      </c>
      <c r="B416" s="2" t="n">
        <v>227.52</v>
      </c>
      <c r="C416" s="2" t="n">
        <v>0.06</v>
      </c>
      <c r="D416" s="2" t="n">
        <v>12.21</v>
      </c>
      <c r="E416" s="2" t="n">
        <v>4.43</v>
      </c>
      <c r="F416" s="2" t="n">
        <v>12.99</v>
      </c>
      <c r="G416" s="2" t="n">
        <v>0.15</v>
      </c>
      <c r="H416" s="2" t="n">
        <v>0.9399999999999999</v>
      </c>
      <c r="I416" s="2" t="n">
        <v>0.83</v>
      </c>
      <c r="J416" s="2" t="n">
        <v>0.16</v>
      </c>
      <c r="K416" s="2" t="n">
        <v>0.66</v>
      </c>
      <c r="L416" s="2" t="n">
        <v>7.25</v>
      </c>
      <c r="M416" s="2" t="n">
        <v>1.36288</v>
      </c>
      <c r="N416" s="2" t="n">
        <v>0.13915</v>
      </c>
    </row>
    <row r="417" ht="15" customHeight="1" s="3">
      <c r="A417" s="4" t="n">
        <v>44737.83423026621</v>
      </c>
      <c r="B417" s="2" t="n">
        <v>230.93</v>
      </c>
      <c r="C417" s="2" t="n">
        <v>0.06</v>
      </c>
      <c r="D417" s="2" t="n">
        <v>11</v>
      </c>
      <c r="E417" s="2" t="n">
        <v>-7.23</v>
      </c>
      <c r="F417" s="2" t="n">
        <v>13.17</v>
      </c>
      <c r="G417" s="2" t="n">
        <v>-0.1</v>
      </c>
      <c r="H417" s="2" t="n">
        <v>-0.84</v>
      </c>
      <c r="I417" s="2" t="n">
        <v>0.82</v>
      </c>
      <c r="J417" s="2" t="n">
        <v>0.12</v>
      </c>
      <c r="K417" s="2" t="n">
        <v>0.71</v>
      </c>
      <c r="L417" s="2" t="n">
        <v>8.960000000000001</v>
      </c>
      <c r="M417" s="2" t="n">
        <v>1.36366</v>
      </c>
      <c r="N417" s="2" t="n">
        <v>0.13993</v>
      </c>
    </row>
    <row r="418" ht="15" customHeight="1" s="3">
      <c r="A418" s="4" t="n">
        <v>44737.83726513889</v>
      </c>
      <c r="B418" s="2" t="n">
        <v>230.02</v>
      </c>
      <c r="C418" s="2" t="n">
        <v>0.06</v>
      </c>
      <c r="D418" s="2" t="n">
        <v>9.470000000000001</v>
      </c>
      <c r="E418" s="2" t="n">
        <v>-11.17</v>
      </c>
      <c r="F418" s="2" t="n">
        <v>14.65</v>
      </c>
      <c r="G418" s="2" t="n">
        <v>-0.08</v>
      </c>
      <c r="H418" s="2" t="n">
        <v>-0.65</v>
      </c>
      <c r="I418" s="2" t="n">
        <v>0.84</v>
      </c>
      <c r="J418" s="2" t="n">
        <v>0.13</v>
      </c>
      <c r="K418" s="2" t="n">
        <v>0.65</v>
      </c>
      <c r="L418" s="2" t="n">
        <v>8.81</v>
      </c>
      <c r="M418" s="2" t="n">
        <v>1.36478</v>
      </c>
      <c r="N418" s="2" t="n">
        <v>0.00111</v>
      </c>
    </row>
    <row r="419" ht="15" customHeight="1" s="3">
      <c r="A419" s="4" t="n">
        <v>44737.8396496875</v>
      </c>
      <c r="B419" s="2" t="n">
        <v>228.43</v>
      </c>
      <c r="C419" s="2" t="n">
        <v>0.05</v>
      </c>
      <c r="D419" s="2" t="n">
        <v>9.01</v>
      </c>
      <c r="E419" s="2" t="n">
        <v>7.09</v>
      </c>
      <c r="F419" s="2" t="n">
        <v>11.47</v>
      </c>
      <c r="G419" s="2" t="n">
        <v>0.12</v>
      </c>
      <c r="H419" s="2" t="n">
        <v>0.79</v>
      </c>
      <c r="I419" s="2" t="n">
        <v>0.83</v>
      </c>
      <c r="J419" s="2" t="n">
        <v>0.15</v>
      </c>
      <c r="K419" s="2" t="n">
        <v>0.66</v>
      </c>
      <c r="L419" s="2" t="n">
        <v>7.44</v>
      </c>
      <c r="M419" s="2" t="n">
        <v>1.36546</v>
      </c>
      <c r="N419" s="2" t="n">
        <v>0.0018</v>
      </c>
    </row>
    <row r="420" ht="15" customHeight="1" s="3">
      <c r="A420" s="4" t="n">
        <v>44737.84246803241</v>
      </c>
      <c r="B420" s="2" t="n">
        <v>229.67</v>
      </c>
      <c r="C420" s="2" t="n">
        <v>0.05</v>
      </c>
      <c r="D420" s="2" t="n">
        <v>8.779999999999999</v>
      </c>
      <c r="E420" s="2" t="n">
        <v>7.81</v>
      </c>
      <c r="F420" s="2" t="n">
        <v>11.75</v>
      </c>
      <c r="G420" s="2" t="n">
        <v>0.11</v>
      </c>
      <c r="H420" s="2" t="n">
        <v>0.75</v>
      </c>
      <c r="I420" s="2" t="n">
        <v>0.84</v>
      </c>
      <c r="J420" s="2" t="n">
        <v>0.15</v>
      </c>
      <c r="K420" s="2" t="n">
        <v>0.63</v>
      </c>
      <c r="L420" s="2" t="n">
        <v>7.67</v>
      </c>
      <c r="M420" s="2" t="n">
        <v>1.36629</v>
      </c>
      <c r="N420" s="2" t="n">
        <v>0.00263</v>
      </c>
    </row>
    <row r="421" ht="15" customHeight="1" s="3">
      <c r="A421" s="4" t="n">
        <v>44737.84398538194</v>
      </c>
      <c r="B421" s="2" t="n">
        <v>228.2</v>
      </c>
      <c r="C421" s="2" t="n">
        <v>0.05</v>
      </c>
      <c r="D421" s="2" t="n">
        <v>6.9</v>
      </c>
      <c r="E421" s="2" t="n">
        <v>-9.33</v>
      </c>
      <c r="F421" s="2" t="n">
        <v>11.6</v>
      </c>
      <c r="G421" s="2" t="n">
        <v>-0.07000000000000001</v>
      </c>
      <c r="H421" s="2" t="n">
        <v>-0.59</v>
      </c>
      <c r="I421" s="2" t="n">
        <v>0.83</v>
      </c>
      <c r="J421" s="2" t="n">
        <v>0.12</v>
      </c>
      <c r="K421" s="2" t="n">
        <v>0.67</v>
      </c>
      <c r="L421" s="2" t="n">
        <v>9</v>
      </c>
      <c r="M421" s="2" t="n">
        <v>1.36673</v>
      </c>
      <c r="N421" s="2" t="n">
        <v>0.00307</v>
      </c>
    </row>
    <row r="422" ht="15" customHeight="1" s="3">
      <c r="A422" s="4" t="n">
        <v>44737.84658675926</v>
      </c>
      <c r="B422" s="2" t="n">
        <v>228.95</v>
      </c>
      <c r="C422" s="2" t="n">
        <v>0.06</v>
      </c>
      <c r="D422" s="2" t="n">
        <v>10.2</v>
      </c>
      <c r="E422" s="2" t="n">
        <v>10.56</v>
      </c>
      <c r="F422" s="2" t="n">
        <v>14.68</v>
      </c>
      <c r="G422" s="2" t="n">
        <v>0.09</v>
      </c>
      <c r="H422" s="2" t="n">
        <v>0.6899999999999999</v>
      </c>
      <c r="I422" s="2" t="n">
        <v>0.83</v>
      </c>
      <c r="J422" s="2" t="n">
        <v>0.12</v>
      </c>
      <c r="K422" s="2" t="n">
        <v>0.67</v>
      </c>
      <c r="L422" s="2" t="n">
        <v>9.01</v>
      </c>
      <c r="M422" s="2" t="n">
        <v>1.36769</v>
      </c>
      <c r="N422" s="2" t="n">
        <v>0.00403</v>
      </c>
    </row>
    <row r="423" ht="15" customHeight="1" s="3">
      <c r="A423" s="4" t="n">
        <v>44737.84940528935</v>
      </c>
      <c r="B423" s="2" t="n">
        <v>229.19</v>
      </c>
      <c r="C423" s="2" t="n">
        <v>0.05</v>
      </c>
      <c r="D423" s="2" t="n">
        <v>9.539999999999999</v>
      </c>
      <c r="E423" s="2" t="n">
        <v>6.8</v>
      </c>
      <c r="F423" s="2" t="n">
        <v>11.71</v>
      </c>
      <c r="G423" s="2" t="n">
        <v>0.1</v>
      </c>
      <c r="H423" s="2" t="n">
        <v>0.8100000000000001</v>
      </c>
      <c r="I423" s="2" t="n">
        <v>0.82</v>
      </c>
      <c r="J423" s="2" t="n">
        <v>0.12</v>
      </c>
      <c r="K423" s="2" t="n">
        <v>0.6899999999999999</v>
      </c>
      <c r="L423" s="2" t="n">
        <v>9.199999999999999</v>
      </c>
      <c r="M423" s="2" t="n">
        <v>1.36852</v>
      </c>
      <c r="N423" s="2" t="n">
        <v>0.00485</v>
      </c>
    </row>
    <row r="424" ht="15" customHeight="1" s="3">
      <c r="A424" s="4" t="n">
        <v>44737.85157353009</v>
      </c>
      <c r="B424" s="2" t="n">
        <v>227.96</v>
      </c>
      <c r="C424" s="2" t="n">
        <v>0.05</v>
      </c>
      <c r="D424" s="2" t="n">
        <v>9.970000000000001</v>
      </c>
      <c r="E424" s="2" t="n">
        <v>3.52</v>
      </c>
      <c r="F424" s="2" t="n">
        <v>10.58</v>
      </c>
      <c r="G424" s="2" t="n">
        <v>0.1</v>
      </c>
      <c r="H424" s="2" t="n">
        <v>0.9399999999999999</v>
      </c>
      <c r="I424" s="2" t="n">
        <v>0.82</v>
      </c>
      <c r="J424" s="2" t="n">
        <v>0.1</v>
      </c>
      <c r="K424" s="2" t="n">
        <v>0.6899999999999999</v>
      </c>
      <c r="L424" s="2" t="n">
        <v>10.76</v>
      </c>
      <c r="M424" s="2" t="n">
        <v>1.36909</v>
      </c>
      <c r="N424" s="2" t="n">
        <v>0.00543</v>
      </c>
    </row>
    <row r="425" ht="15" customHeight="1" s="3">
      <c r="A425" s="4" t="n">
        <v>44737.85374186342</v>
      </c>
      <c r="B425" s="2" t="n">
        <v>229.17</v>
      </c>
      <c r="C425" s="2" t="n">
        <v>0.06</v>
      </c>
      <c r="D425" s="2" t="n">
        <v>12.89</v>
      </c>
      <c r="E425" s="2" t="n">
        <v>6.94</v>
      </c>
      <c r="F425" s="2" t="n">
        <v>14.64</v>
      </c>
      <c r="G425" s="2" t="n">
        <v>0.14</v>
      </c>
      <c r="H425" s="2" t="n">
        <v>0.88</v>
      </c>
      <c r="I425" s="2" t="n">
        <v>0.84</v>
      </c>
      <c r="J425" s="2" t="n">
        <v>0.16</v>
      </c>
      <c r="K425" s="2" t="n">
        <v>0.65</v>
      </c>
      <c r="L425" s="2" t="n">
        <v>7.25</v>
      </c>
      <c r="M425" s="2" t="n">
        <v>1.36989</v>
      </c>
      <c r="N425" s="2" t="n">
        <v>0.00622</v>
      </c>
    </row>
    <row r="426" ht="15" customHeight="1" s="3">
      <c r="A426" s="4" t="n">
        <v>44737.85699418982</v>
      </c>
      <c r="B426" s="2" t="n">
        <v>229.67</v>
      </c>
      <c r="C426" s="2" t="n">
        <v>0.06</v>
      </c>
      <c r="D426" s="2" t="n">
        <v>5.9</v>
      </c>
      <c r="E426" s="2" t="n">
        <v>12.66</v>
      </c>
      <c r="F426" s="2" t="n">
        <v>13.97</v>
      </c>
      <c r="G426" s="2" t="n">
        <v>0.05</v>
      </c>
      <c r="H426" s="2" t="n">
        <v>0.42</v>
      </c>
      <c r="I426" s="2" t="n">
        <v>0.86</v>
      </c>
      <c r="J426" s="2" t="n">
        <v>0.13</v>
      </c>
      <c r="K426" s="2" t="n">
        <v>0.59</v>
      </c>
      <c r="L426" s="2" t="n">
        <v>8.869999999999999</v>
      </c>
      <c r="M426" s="2" t="n">
        <v>1.37103</v>
      </c>
      <c r="N426" s="2" t="n">
        <v>0.00736</v>
      </c>
    </row>
    <row r="427" ht="15" customHeight="1" s="3">
      <c r="A427" s="4" t="n">
        <v>44737.85916243056</v>
      </c>
      <c r="B427" s="2" t="n">
        <v>227.29</v>
      </c>
      <c r="C427" s="2" t="n">
        <v>0.05</v>
      </c>
      <c r="D427" s="2" t="n">
        <v>10.34</v>
      </c>
      <c r="E427" s="2" t="n">
        <v>4.93</v>
      </c>
      <c r="F427" s="2" t="n">
        <v>11.46</v>
      </c>
      <c r="G427" s="2" t="n">
        <v>0.1</v>
      </c>
      <c r="H427" s="2" t="n">
        <v>0.9</v>
      </c>
      <c r="I427" s="2" t="n">
        <v>0.83</v>
      </c>
      <c r="J427" s="2" t="n">
        <v>0.11</v>
      </c>
      <c r="K427" s="2" t="n">
        <v>0.68</v>
      </c>
      <c r="L427" s="2" t="n">
        <v>9.83</v>
      </c>
      <c r="M427" s="2" t="n">
        <v>1.37165</v>
      </c>
      <c r="N427" s="2" t="n">
        <v>0.007979999999999999</v>
      </c>
    </row>
    <row r="428" ht="15" customHeight="1" s="3">
      <c r="A428" s="4" t="n">
        <v>44737.86133068287</v>
      </c>
      <c r="B428" s="2" t="n">
        <v>229.75</v>
      </c>
      <c r="C428" s="2" t="n">
        <v>0.04</v>
      </c>
      <c r="D428" s="2" t="n">
        <v>4.09</v>
      </c>
      <c r="E428" s="2" t="n">
        <v>8.85</v>
      </c>
      <c r="F428" s="2" t="n">
        <v>9.75</v>
      </c>
      <c r="G428" s="2" t="n">
        <v>0.05</v>
      </c>
      <c r="H428" s="2" t="n">
        <v>0.42</v>
      </c>
      <c r="I428" s="2" t="n">
        <v>0.83</v>
      </c>
      <c r="J428" s="2" t="n">
        <v>0.11</v>
      </c>
      <c r="K428" s="2" t="n">
        <v>0.68</v>
      </c>
      <c r="L428" s="2" t="n">
        <v>9.9</v>
      </c>
      <c r="M428" s="2" t="n">
        <v>1.37218</v>
      </c>
      <c r="N428" s="2" t="n">
        <v>0.00851</v>
      </c>
    </row>
    <row r="429" ht="15" customHeight="1" s="3">
      <c r="A429" s="4" t="n">
        <v>44737.86349887731</v>
      </c>
      <c r="B429" s="2" t="n">
        <v>227.41</v>
      </c>
      <c r="C429" s="2" t="n">
        <v>0.05</v>
      </c>
      <c r="D429" s="2" t="n">
        <v>12.02</v>
      </c>
      <c r="E429" s="2" t="n">
        <v>-3.3</v>
      </c>
      <c r="F429" s="2" t="n">
        <v>12.47</v>
      </c>
      <c r="G429" s="2" t="n">
        <v>-0.14</v>
      </c>
      <c r="H429" s="2" t="n">
        <v>-0.96</v>
      </c>
      <c r="I429" s="2" t="n">
        <v>0.85</v>
      </c>
      <c r="J429" s="2" t="n">
        <v>0.15</v>
      </c>
      <c r="K429" s="2" t="n">
        <v>0.62</v>
      </c>
      <c r="L429" s="2" t="n">
        <v>7.56</v>
      </c>
      <c r="M429" s="2" t="n">
        <v>1.37285</v>
      </c>
      <c r="N429" s="2" t="n">
        <v>0.00919</v>
      </c>
    </row>
    <row r="430" ht="15" customHeight="1" s="3">
      <c r="A430" s="4" t="n">
        <v>44737.86523342592</v>
      </c>
      <c r="B430" s="2" t="n">
        <v>229.37</v>
      </c>
      <c r="C430" s="2" t="n">
        <v>0.05</v>
      </c>
      <c r="D430" s="2" t="n">
        <v>9.82</v>
      </c>
      <c r="E430" s="2" t="n">
        <v>7.49</v>
      </c>
      <c r="F430" s="2" t="n">
        <v>12.35</v>
      </c>
      <c r="G430" s="2" t="n">
        <v>0.09</v>
      </c>
      <c r="H430" s="2" t="n">
        <v>0.79</v>
      </c>
      <c r="I430" s="2" t="n">
        <v>0.84</v>
      </c>
      <c r="J430" s="2" t="n">
        <v>0.12</v>
      </c>
      <c r="K430" s="2" t="n">
        <v>0.64</v>
      </c>
      <c r="L430" s="2" t="n">
        <v>9.31</v>
      </c>
      <c r="M430" s="2" t="n">
        <v>1.37339</v>
      </c>
      <c r="N430" s="2" t="n">
        <v>0.009730000000000001</v>
      </c>
    </row>
    <row r="431" ht="15" customHeight="1" s="3">
      <c r="A431" s="4" t="n">
        <v>44737.86761847222</v>
      </c>
      <c r="B431" s="2" t="n">
        <v>229.09</v>
      </c>
      <c r="C431" s="2" t="n">
        <v>0.06</v>
      </c>
      <c r="D431" s="2" t="n">
        <v>10.06</v>
      </c>
      <c r="E431" s="2" t="n">
        <v>8.35</v>
      </c>
      <c r="F431" s="2" t="n">
        <v>13.07</v>
      </c>
      <c r="G431" s="2" t="n">
        <v>0.09</v>
      </c>
      <c r="H431" s="2" t="n">
        <v>0.77</v>
      </c>
      <c r="I431" s="2" t="n">
        <v>0.82</v>
      </c>
      <c r="J431" s="2" t="n">
        <v>0.12</v>
      </c>
      <c r="K431" s="2" t="n">
        <v>0.71</v>
      </c>
      <c r="L431" s="2" t="n">
        <v>9.279999999999999</v>
      </c>
      <c r="M431" s="2" t="n">
        <v>1.37417</v>
      </c>
      <c r="N431" s="2" t="n">
        <v>0.01051</v>
      </c>
    </row>
    <row r="432" ht="15" customHeight="1" s="3">
      <c r="A432" s="4" t="n">
        <v>44737.86978667824</v>
      </c>
      <c r="B432" s="2" t="n">
        <v>228.98</v>
      </c>
      <c r="C432" s="2" t="n">
        <v>0.04</v>
      </c>
      <c r="D432" s="2" t="n">
        <v>6.54</v>
      </c>
      <c r="E432" s="2" t="n">
        <v>-7.94</v>
      </c>
      <c r="F432" s="2" t="n">
        <v>10.29</v>
      </c>
      <c r="G432" s="2" t="n">
        <v>-0.09</v>
      </c>
      <c r="H432" s="2" t="n">
        <v>-0.64</v>
      </c>
      <c r="I432" s="2" t="n">
        <v>0.83</v>
      </c>
      <c r="J432" s="2" t="n">
        <v>0.14</v>
      </c>
      <c r="K432" s="2" t="n">
        <v>0.66</v>
      </c>
      <c r="L432" s="2" t="n">
        <v>7.98</v>
      </c>
      <c r="M432" s="2" t="n">
        <v>1.37473</v>
      </c>
      <c r="N432" s="2" t="n">
        <v>0.01107</v>
      </c>
    </row>
    <row r="433" ht="15" customHeight="1" s="3">
      <c r="A433" s="4" t="n">
        <v>44737.87195481481</v>
      </c>
      <c r="B433" s="2" t="n">
        <v>229.48</v>
      </c>
      <c r="C433" s="2" t="n">
        <v>0.06</v>
      </c>
      <c r="D433" s="2" t="n">
        <v>13.37</v>
      </c>
      <c r="E433" s="2" t="n">
        <v>-6.35</v>
      </c>
      <c r="F433" s="2" t="n">
        <v>14.8</v>
      </c>
      <c r="G433" s="2" t="n">
        <v>-0.14</v>
      </c>
      <c r="H433" s="2" t="n">
        <v>-0.9</v>
      </c>
      <c r="I433" s="2" t="n">
        <v>0.84</v>
      </c>
      <c r="J433" s="2" t="n">
        <v>0.15</v>
      </c>
      <c r="K433" s="2" t="n">
        <v>0.65</v>
      </c>
      <c r="L433" s="2" t="n">
        <v>7.42</v>
      </c>
      <c r="M433" s="2" t="n">
        <v>1.37554</v>
      </c>
      <c r="N433" s="2" t="n">
        <v>0.01187</v>
      </c>
    </row>
    <row r="434" ht="15" customHeight="1" s="3">
      <c r="A434" s="4" t="n">
        <v>44737.87412300926</v>
      </c>
      <c r="B434" s="2" t="n">
        <v>229.82</v>
      </c>
      <c r="C434" s="2" t="n">
        <v>0.04</v>
      </c>
      <c r="D434" s="2" t="n">
        <v>7.51</v>
      </c>
      <c r="E434" s="2" t="n">
        <v>6.99</v>
      </c>
      <c r="F434" s="2" t="n">
        <v>10.26</v>
      </c>
      <c r="G434" s="2" t="n">
        <v>0.12</v>
      </c>
      <c r="H434" s="2" t="n">
        <v>0.73</v>
      </c>
      <c r="I434" s="2" t="n">
        <v>0.83</v>
      </c>
      <c r="J434" s="2" t="n">
        <v>0.16</v>
      </c>
      <c r="K434" s="2" t="n">
        <v>0.67</v>
      </c>
      <c r="L434" s="2" t="n">
        <v>7.06</v>
      </c>
      <c r="M434" s="2" t="n">
        <v>1.37609</v>
      </c>
      <c r="N434" s="2" t="n">
        <v>0.01243</v>
      </c>
    </row>
    <row r="435" ht="15" customHeight="1" s="3">
      <c r="A435" s="4" t="n">
        <v>44737.87759196759</v>
      </c>
      <c r="B435" s="2" t="n">
        <v>228.85</v>
      </c>
      <c r="C435" s="2" t="n">
        <v>0.08</v>
      </c>
      <c r="D435" s="2" t="n">
        <v>15.81</v>
      </c>
      <c r="E435" s="2" t="n">
        <v>9.98</v>
      </c>
      <c r="F435" s="2" t="n">
        <v>18.7</v>
      </c>
      <c r="G435" s="2" t="n">
        <v>0.11</v>
      </c>
      <c r="H435" s="2" t="n">
        <v>0.85</v>
      </c>
      <c r="I435" s="2" t="n">
        <v>0.82</v>
      </c>
      <c r="J435" s="2" t="n">
        <v>0.13</v>
      </c>
      <c r="K435" s="2" t="n">
        <v>0.71</v>
      </c>
      <c r="L435" s="2" t="n">
        <v>8.800000000000001</v>
      </c>
      <c r="M435" s="2" t="n">
        <v>1.37772</v>
      </c>
      <c r="N435" s="2" t="n">
        <v>0.00163</v>
      </c>
    </row>
    <row r="436" ht="15" customHeight="1" s="3">
      <c r="A436" s="4" t="n">
        <v>44737.87976011574</v>
      </c>
      <c r="B436" s="2" t="n">
        <v>230.59</v>
      </c>
      <c r="C436" s="2" t="n">
        <v>0.08</v>
      </c>
      <c r="D436" s="2" t="n">
        <v>14.06</v>
      </c>
      <c r="E436" s="2" t="n">
        <v>10.49</v>
      </c>
      <c r="F436" s="2" t="n">
        <v>17.54</v>
      </c>
      <c r="G436" s="2" t="n">
        <v>0.12</v>
      </c>
      <c r="H436" s="2" t="n">
        <v>0.8</v>
      </c>
      <c r="I436" s="2" t="n">
        <v>0.82</v>
      </c>
      <c r="J436" s="2" t="n">
        <v>0.15</v>
      </c>
      <c r="K436" s="2" t="n">
        <v>0.6899999999999999</v>
      </c>
      <c r="L436" s="2" t="n">
        <v>7.5</v>
      </c>
      <c r="M436" s="2" t="n">
        <v>1.37867</v>
      </c>
      <c r="N436" s="2" t="n">
        <v>0.00258</v>
      </c>
    </row>
    <row r="437" ht="15" customHeight="1" s="3">
      <c r="A437" s="4" t="n">
        <v>44737.88214505787</v>
      </c>
      <c r="B437" s="2" t="n">
        <v>227.8</v>
      </c>
      <c r="C437" s="2" t="n">
        <v>0.06</v>
      </c>
      <c r="D437" s="2" t="n">
        <v>9.789999999999999</v>
      </c>
      <c r="E437" s="2" t="n">
        <v>-7.94</v>
      </c>
      <c r="F437" s="2" t="n">
        <v>12.6</v>
      </c>
      <c r="G437" s="2" t="n">
        <v>-0.1</v>
      </c>
      <c r="H437" s="2" t="n">
        <v>-0.78</v>
      </c>
      <c r="I437" s="2" t="n">
        <v>0.86</v>
      </c>
      <c r="J437" s="2" t="n">
        <v>0.13</v>
      </c>
      <c r="K437" s="2" t="n">
        <v>0.59</v>
      </c>
      <c r="L437" s="2" t="n">
        <v>8.5</v>
      </c>
      <c r="M437" s="2" t="n">
        <v>1.37942</v>
      </c>
      <c r="N437" s="2" t="n">
        <v>0.00333</v>
      </c>
    </row>
    <row r="438" ht="15" customHeight="1" s="3">
      <c r="A438" s="4" t="n">
        <v>44737.88474680555</v>
      </c>
      <c r="B438" s="2" t="n">
        <v>227.83</v>
      </c>
      <c r="C438" s="2" t="n">
        <v>0.08</v>
      </c>
      <c r="D438" s="2" t="n">
        <v>18.59</v>
      </c>
      <c r="E438" s="2" t="n">
        <v>4.73</v>
      </c>
      <c r="F438" s="2" t="n">
        <v>19.18</v>
      </c>
      <c r="G438" s="2" t="n">
        <v>0.11</v>
      </c>
      <c r="H438" s="2" t="n">
        <v>0.97</v>
      </c>
      <c r="I438" s="2" t="n">
        <v>0.83</v>
      </c>
      <c r="J438" s="2" t="n">
        <v>0.11</v>
      </c>
      <c r="K438" s="2" t="n">
        <v>0.66</v>
      </c>
      <c r="L438" s="2" t="n">
        <v>9.68</v>
      </c>
      <c r="M438" s="2" t="n">
        <v>1.38068</v>
      </c>
      <c r="N438" s="2" t="n">
        <v>0.00458</v>
      </c>
    </row>
    <row r="439" ht="15" customHeight="1" s="3">
      <c r="A439" s="4" t="n">
        <v>44737.88669814815</v>
      </c>
      <c r="B439" s="2" t="n">
        <v>228.3</v>
      </c>
      <c r="C439" s="2" t="n">
        <v>0.08</v>
      </c>
      <c r="D439" s="2" t="n">
        <v>13.48</v>
      </c>
      <c r="E439" s="2" t="n">
        <v>10.93</v>
      </c>
      <c r="F439" s="2" t="n">
        <v>17.36</v>
      </c>
      <c r="G439" s="2" t="n">
        <v>0.16</v>
      </c>
      <c r="H439" s="2" t="n">
        <v>0.78</v>
      </c>
      <c r="I439" s="2" t="n">
        <v>0.84</v>
      </c>
      <c r="J439" s="2" t="n">
        <v>0.21</v>
      </c>
      <c r="K439" s="2" t="n">
        <v>0.64</v>
      </c>
      <c r="L439" s="2" t="n">
        <v>5.57</v>
      </c>
      <c r="M439" s="2" t="n">
        <v>1.38152</v>
      </c>
      <c r="N439" s="2" t="n">
        <v>0.00543</v>
      </c>
    </row>
    <row r="440" ht="15" customHeight="1" s="3">
      <c r="A440" s="4" t="n">
        <v>44737.88929988426</v>
      </c>
      <c r="B440" s="2" t="n">
        <v>230.01</v>
      </c>
      <c r="C440" s="2" t="n">
        <v>0.06</v>
      </c>
      <c r="D440" s="2" t="n">
        <v>10.21</v>
      </c>
      <c r="E440" s="2" t="n">
        <v>7.6</v>
      </c>
      <c r="F440" s="2" t="n">
        <v>12.73</v>
      </c>
      <c r="G440" s="2" t="n">
        <v>0.12</v>
      </c>
      <c r="H440" s="2" t="n">
        <v>0.8</v>
      </c>
      <c r="I440" s="2" t="n">
        <v>0.83</v>
      </c>
      <c r="J440" s="2" t="n">
        <v>0.16</v>
      </c>
      <c r="K440" s="2" t="n">
        <v>0.67</v>
      </c>
      <c r="L440" s="2" t="n">
        <v>7.27</v>
      </c>
      <c r="M440" s="2" t="n">
        <v>1.38235</v>
      </c>
      <c r="N440" s="2" t="n">
        <v>0.00626</v>
      </c>
    </row>
    <row r="441" ht="15" customHeight="1" s="3">
      <c r="A441" s="4" t="n">
        <v>44737.89168483796</v>
      </c>
      <c r="B441" s="2" t="n">
        <v>228.35</v>
      </c>
      <c r="C441" s="2" t="n">
        <v>0.05</v>
      </c>
      <c r="D441" s="2" t="n">
        <v>10.2</v>
      </c>
      <c r="E441" s="2" t="n">
        <v>6.86</v>
      </c>
      <c r="F441" s="2" t="n">
        <v>12.29</v>
      </c>
      <c r="G441" s="2" t="n">
        <v>0.11</v>
      </c>
      <c r="H441" s="2" t="n">
        <v>0.83</v>
      </c>
      <c r="I441" s="2" t="n">
        <v>0.83</v>
      </c>
      <c r="J441" s="2" t="n">
        <v>0.13</v>
      </c>
      <c r="K441" s="2" t="n">
        <v>0.67</v>
      </c>
      <c r="L441" s="2" t="n">
        <v>8.49</v>
      </c>
      <c r="M441" s="2" t="n">
        <v>1.38309</v>
      </c>
      <c r="N441" s="2" t="n">
        <v>0.00699</v>
      </c>
    </row>
    <row r="442" ht="15" customHeight="1" s="3">
      <c r="A442" s="4" t="n">
        <v>44737.89406981481</v>
      </c>
      <c r="B442" s="2" t="n">
        <v>229.94</v>
      </c>
      <c r="C442" s="2" t="n">
        <v>0.07000000000000001</v>
      </c>
      <c r="D442" s="2" t="n">
        <v>4.94</v>
      </c>
      <c r="E442" s="2" t="n">
        <v>-15.24</v>
      </c>
      <c r="F442" s="2" t="n">
        <v>16.02</v>
      </c>
      <c r="G442" s="2" t="n">
        <v>-0.04</v>
      </c>
      <c r="H442" s="2" t="n">
        <v>-0.31</v>
      </c>
      <c r="I442" s="2" t="n">
        <v>0.84</v>
      </c>
      <c r="J442" s="2" t="n">
        <v>0.12</v>
      </c>
      <c r="K442" s="2" t="n">
        <v>0.64</v>
      </c>
      <c r="L442" s="2" t="n">
        <v>9.57</v>
      </c>
      <c r="M442" s="2" t="n">
        <v>1.38405</v>
      </c>
      <c r="N442" s="2" t="n">
        <v>0.00795</v>
      </c>
    </row>
    <row r="443" ht="15" customHeight="1" s="3">
      <c r="A443" s="4" t="n">
        <v>44737.89732204861</v>
      </c>
      <c r="B443" s="2" t="n">
        <v>230.55</v>
      </c>
      <c r="C443" s="2" t="n">
        <v>0.05</v>
      </c>
      <c r="D443" s="2" t="n">
        <v>6.95</v>
      </c>
      <c r="E443" s="2" t="n">
        <v>9.539999999999999</v>
      </c>
      <c r="F443" s="2" t="n">
        <v>11.8</v>
      </c>
      <c r="G443" s="2" t="n">
        <v>0.06</v>
      </c>
      <c r="H443" s="2" t="n">
        <v>0.59</v>
      </c>
      <c r="I443" s="2" t="n">
        <v>0.84</v>
      </c>
      <c r="J443" s="2" t="n">
        <v>0.1</v>
      </c>
      <c r="K443" s="2" t="n">
        <v>0.64</v>
      </c>
      <c r="L443" s="2" t="n">
        <v>10.76</v>
      </c>
      <c r="M443" s="2" t="n">
        <v>1.38501</v>
      </c>
      <c r="N443" s="2" t="n">
        <v>0.00891</v>
      </c>
    </row>
    <row r="444" ht="15" customHeight="1" s="3">
      <c r="A444" s="4" t="n">
        <v>44737.89927335648</v>
      </c>
      <c r="B444" s="2" t="n">
        <v>229.21</v>
      </c>
      <c r="C444" s="2" t="n">
        <v>0.06</v>
      </c>
      <c r="D444" s="2" t="n">
        <v>9.98</v>
      </c>
      <c r="E444" s="2" t="n">
        <v>9.07</v>
      </c>
      <c r="F444" s="2" t="n">
        <v>13.48</v>
      </c>
      <c r="G444" s="2" t="n">
        <v>0.09</v>
      </c>
      <c r="H444" s="2" t="n">
        <v>0.74</v>
      </c>
      <c r="I444" s="2" t="n">
        <v>0.85</v>
      </c>
      <c r="J444" s="2" t="n">
        <v>0.12</v>
      </c>
      <c r="K444" s="2" t="n">
        <v>0.63</v>
      </c>
      <c r="L444" s="2" t="n">
        <v>9.390000000000001</v>
      </c>
      <c r="M444" s="2" t="n">
        <v>1.38567</v>
      </c>
      <c r="N444" s="2" t="n">
        <v>0.00957</v>
      </c>
    </row>
    <row r="445" ht="15" customHeight="1" s="3">
      <c r="A445" s="4" t="n">
        <v>44737.90230903935</v>
      </c>
      <c r="B445" s="2" t="n">
        <v>227.79</v>
      </c>
      <c r="C445" s="2" t="n">
        <v>0.05</v>
      </c>
      <c r="D445" s="2" t="n">
        <v>9.4</v>
      </c>
      <c r="E445" s="2" t="n">
        <v>4.84</v>
      </c>
      <c r="F445" s="2" t="n">
        <v>10.58</v>
      </c>
      <c r="G445" s="2" t="n">
        <v>0.13</v>
      </c>
      <c r="H445" s="2" t="n">
        <v>0.89</v>
      </c>
      <c r="I445" s="2" t="n">
        <v>0.8100000000000001</v>
      </c>
      <c r="J445" s="2" t="n">
        <v>0.15</v>
      </c>
      <c r="K445" s="2" t="n">
        <v>0.72</v>
      </c>
      <c r="L445" s="2" t="n">
        <v>7.49</v>
      </c>
      <c r="M445" s="2" t="n">
        <v>1.38647</v>
      </c>
      <c r="N445" s="2" t="n">
        <v>0.01038</v>
      </c>
    </row>
    <row r="446" ht="15" customHeight="1" s="3">
      <c r="A446" s="4" t="n">
        <v>44737.90469420139</v>
      </c>
      <c r="B446" s="2" t="n">
        <v>230.82</v>
      </c>
      <c r="C446" s="2" t="n">
        <v>0.09</v>
      </c>
      <c r="D446" s="2" t="n">
        <v>18.65</v>
      </c>
      <c r="E446" s="2" t="n">
        <v>6.88</v>
      </c>
      <c r="F446" s="2" t="n">
        <v>19.88</v>
      </c>
      <c r="G446" s="2" t="n">
        <v>0.14</v>
      </c>
      <c r="H446" s="2" t="n">
        <v>0.9399999999999999</v>
      </c>
      <c r="I446" s="2" t="n">
        <v>0.82</v>
      </c>
      <c r="J446" s="2" t="n">
        <v>0.15</v>
      </c>
      <c r="K446" s="2" t="n">
        <v>0.7</v>
      </c>
      <c r="L446" s="2" t="n">
        <v>7.72</v>
      </c>
      <c r="M446" s="2" t="n">
        <v>1.38766</v>
      </c>
      <c r="N446" s="2" t="n">
        <v>0.01156</v>
      </c>
    </row>
    <row r="447" ht="15" customHeight="1" s="3">
      <c r="A447" s="4" t="n">
        <v>44737.90772969907</v>
      </c>
      <c r="B447" s="2" t="n">
        <v>230.87</v>
      </c>
      <c r="C447" s="2" t="n">
        <v>0.05</v>
      </c>
      <c r="D447" s="2" t="n">
        <v>10.21</v>
      </c>
      <c r="E447" s="2" t="n">
        <v>5.89</v>
      </c>
      <c r="F447" s="2" t="n">
        <v>11.78</v>
      </c>
      <c r="G447" s="2" t="n">
        <v>0.11</v>
      </c>
      <c r="H447" s="2" t="n">
        <v>0.87</v>
      </c>
      <c r="I447" s="2" t="n">
        <v>0.84</v>
      </c>
      <c r="J447" s="2" t="n">
        <v>0.12</v>
      </c>
      <c r="K447" s="2" t="n">
        <v>0.65</v>
      </c>
      <c r="L447" s="2" t="n">
        <v>9.050000000000001</v>
      </c>
      <c r="M447" s="2" t="n">
        <v>1.38855</v>
      </c>
      <c r="N447" s="2" t="n">
        <v>0.01246</v>
      </c>
    </row>
    <row r="448" ht="15" customHeight="1" s="3">
      <c r="A448" s="4" t="n">
        <v>44737.91011465278</v>
      </c>
      <c r="B448" s="2" t="n">
        <v>228.92</v>
      </c>
      <c r="C448" s="2" t="n">
        <v>0.06</v>
      </c>
      <c r="D448" s="2" t="n">
        <v>9.029999999999999</v>
      </c>
      <c r="E448" s="2" t="n">
        <v>9.18</v>
      </c>
      <c r="F448" s="2" t="n">
        <v>12.88</v>
      </c>
      <c r="G448" s="2" t="n">
        <v>0.08</v>
      </c>
      <c r="H448" s="2" t="n">
        <v>0.7</v>
      </c>
      <c r="I448" s="2" t="n">
        <v>0.84</v>
      </c>
      <c r="J448" s="2" t="n">
        <v>0.11</v>
      </c>
      <c r="K448" s="2" t="n">
        <v>0.65</v>
      </c>
      <c r="L448" s="2" t="n">
        <v>9.99</v>
      </c>
      <c r="M448" s="2" t="n">
        <v>1.38932</v>
      </c>
      <c r="N448" s="2" t="n">
        <v>0.01323</v>
      </c>
    </row>
    <row r="449" ht="15" customHeight="1" s="3">
      <c r="A449" s="4" t="n">
        <v>44737.91271658565</v>
      </c>
      <c r="B449" s="2" t="n">
        <v>227.84</v>
      </c>
      <c r="C449" s="2" t="n">
        <v>0.06</v>
      </c>
      <c r="D449" s="2" t="n">
        <v>12.71</v>
      </c>
      <c r="E449" s="2" t="n">
        <v>6.66</v>
      </c>
      <c r="F449" s="2" t="n">
        <v>14.34</v>
      </c>
      <c r="G449" s="2" t="n">
        <v>0.12</v>
      </c>
      <c r="H449" s="2" t="n">
        <v>0.89</v>
      </c>
      <c r="I449" s="2" t="n">
        <v>0.83</v>
      </c>
      <c r="J449" s="2" t="n">
        <v>0.14</v>
      </c>
      <c r="K449" s="2" t="n">
        <v>0.67</v>
      </c>
      <c r="L449" s="2" t="n">
        <v>8.16</v>
      </c>
      <c r="M449" s="2" t="n">
        <v>1.39026</v>
      </c>
      <c r="N449" s="2" t="n">
        <v>0.01417</v>
      </c>
    </row>
    <row r="450" ht="15" customHeight="1" s="3">
      <c r="A450" s="4" t="n">
        <v>44737.91531846065</v>
      </c>
      <c r="B450" s="2" t="n">
        <v>230.36</v>
      </c>
      <c r="C450" s="2" t="n">
        <v>0.07000000000000001</v>
      </c>
      <c r="D450" s="2" t="n">
        <v>12.73</v>
      </c>
      <c r="E450" s="2" t="n">
        <v>-10.75</v>
      </c>
      <c r="F450" s="2" t="n">
        <v>16.67</v>
      </c>
      <c r="G450" s="2" t="n">
        <v>-0.1</v>
      </c>
      <c r="H450" s="2" t="n">
        <v>-0.76</v>
      </c>
      <c r="I450" s="2" t="n">
        <v>0.85</v>
      </c>
      <c r="J450" s="2" t="n">
        <v>0.13</v>
      </c>
      <c r="K450" s="2" t="n">
        <v>0.63</v>
      </c>
      <c r="L450" s="2" t="n">
        <v>8.43</v>
      </c>
      <c r="M450" s="2" t="n">
        <v>1.39135</v>
      </c>
      <c r="N450" s="2" t="n">
        <v>0.01525</v>
      </c>
    </row>
    <row r="451" ht="15" customHeight="1" s="3">
      <c r="A451" s="4" t="n">
        <v>44737.91857074074</v>
      </c>
      <c r="B451" s="2" t="n">
        <v>230.3</v>
      </c>
      <c r="C451" s="2" t="n">
        <v>0.05</v>
      </c>
      <c r="D451" s="2" t="n">
        <v>9.94</v>
      </c>
      <c r="E451" s="2" t="n">
        <v>3.66</v>
      </c>
      <c r="F451" s="2" t="n">
        <v>10.59</v>
      </c>
      <c r="G451" s="2" t="n">
        <v>0.11</v>
      </c>
      <c r="H451" s="2" t="n">
        <v>0.9399999999999999</v>
      </c>
      <c r="I451" s="2" t="n">
        <v>0.82</v>
      </c>
      <c r="J451" s="2" t="n">
        <v>0.12</v>
      </c>
      <c r="K451" s="2" t="n">
        <v>0.7</v>
      </c>
      <c r="L451" s="2" t="n">
        <v>9.359999999999999</v>
      </c>
      <c r="M451" s="2" t="n">
        <v>1.39221</v>
      </c>
      <c r="N451" s="2" t="n">
        <v>0.01612</v>
      </c>
    </row>
    <row r="452" ht="15" customHeight="1" s="3">
      <c r="A452" s="4" t="n">
        <v>44737.92095582176</v>
      </c>
      <c r="B452" s="2" t="n">
        <v>229.45</v>
      </c>
      <c r="C452" s="2" t="n">
        <v>0.05</v>
      </c>
      <c r="D452" s="2" t="n">
        <v>6.45</v>
      </c>
      <c r="E452" s="2" t="n">
        <v>8.43</v>
      </c>
      <c r="F452" s="2" t="n">
        <v>10.62</v>
      </c>
      <c r="G452" s="2" t="n">
        <v>0.06</v>
      </c>
      <c r="H452" s="2" t="n">
        <v>0.61</v>
      </c>
      <c r="I452" s="2" t="n">
        <v>0.84</v>
      </c>
      <c r="J452" s="2" t="n">
        <v>0.1</v>
      </c>
      <c r="K452" s="2" t="n">
        <v>0.65</v>
      </c>
      <c r="L452" s="2" t="n">
        <v>10.44</v>
      </c>
      <c r="M452" s="2" t="n">
        <v>1.39284</v>
      </c>
      <c r="N452" s="2" t="n">
        <v>0.00063</v>
      </c>
    </row>
    <row r="453" ht="15" customHeight="1" s="3">
      <c r="A453" s="4" t="n">
        <v>44737.92334087963</v>
      </c>
      <c r="B453" s="2" t="n">
        <v>226.91</v>
      </c>
      <c r="C453" s="2" t="n">
        <v>0.06</v>
      </c>
      <c r="D453" s="2" t="n">
        <v>10.23</v>
      </c>
      <c r="E453" s="2" t="n">
        <v>8.26</v>
      </c>
      <c r="F453" s="2" t="n">
        <v>13.15</v>
      </c>
      <c r="G453" s="2" t="n">
        <v>0.12</v>
      </c>
      <c r="H453" s="2" t="n">
        <v>0.78</v>
      </c>
      <c r="I453" s="2" t="n">
        <v>0.83</v>
      </c>
      <c r="J453" s="2" t="n">
        <v>0.16</v>
      </c>
      <c r="K453" s="2" t="n">
        <v>0.67</v>
      </c>
      <c r="L453" s="2" t="n">
        <v>7.15</v>
      </c>
      <c r="M453" s="2" t="n">
        <v>1.39363</v>
      </c>
      <c r="N453" s="2" t="n">
        <v>0.00142</v>
      </c>
    </row>
    <row r="454" ht="15" customHeight="1" s="3">
      <c r="A454" s="4" t="n">
        <v>44737.92615951389</v>
      </c>
      <c r="B454" s="2" t="n">
        <v>227.51</v>
      </c>
      <c r="C454" s="2" t="n">
        <v>0.05</v>
      </c>
      <c r="D454" s="2" t="n">
        <v>5.69</v>
      </c>
      <c r="E454" s="2" t="n">
        <v>10.52</v>
      </c>
      <c r="F454" s="2" t="n">
        <v>11.96</v>
      </c>
      <c r="G454" s="2" t="n">
        <v>0.06</v>
      </c>
      <c r="H454" s="2" t="n">
        <v>0.48</v>
      </c>
      <c r="I454" s="2" t="n">
        <v>0.8100000000000001</v>
      </c>
      <c r="J454" s="2" t="n">
        <v>0.12</v>
      </c>
      <c r="K454" s="2" t="n">
        <v>0.74</v>
      </c>
      <c r="L454" s="2" t="n">
        <v>9.24</v>
      </c>
      <c r="M454" s="2" t="n">
        <v>1.39447</v>
      </c>
      <c r="N454" s="2" t="n">
        <v>0.00227</v>
      </c>
    </row>
    <row r="455" ht="15" customHeight="1" s="3">
      <c r="A455" s="4" t="n">
        <v>44737.92854454861</v>
      </c>
      <c r="B455" s="2" t="n">
        <v>227.4</v>
      </c>
      <c r="C455" s="2" t="n">
        <v>0.05</v>
      </c>
      <c r="D455" s="2" t="n">
        <v>8.859999999999999</v>
      </c>
      <c r="E455" s="2" t="n">
        <v>6.98</v>
      </c>
      <c r="F455" s="2" t="n">
        <v>11.28</v>
      </c>
      <c r="G455" s="2" t="n">
        <v>0.1</v>
      </c>
      <c r="H455" s="2" t="n">
        <v>0.79</v>
      </c>
      <c r="I455" s="2" t="n">
        <v>0.83</v>
      </c>
      <c r="J455" s="2" t="n">
        <v>0.12</v>
      </c>
      <c r="K455" s="2" t="n">
        <v>0.67</v>
      </c>
      <c r="L455" s="2" t="n">
        <v>9.1</v>
      </c>
      <c r="M455" s="2" t="n">
        <v>1.39515</v>
      </c>
      <c r="N455" s="2" t="n">
        <v>0.00294</v>
      </c>
    </row>
    <row r="456" ht="15" customHeight="1" s="3">
      <c r="A456" s="4" t="n">
        <v>44737.93049594908</v>
      </c>
      <c r="B456" s="2" t="n">
        <v>227.12</v>
      </c>
      <c r="C456" s="2" t="n">
        <v>0.05</v>
      </c>
      <c r="D456" s="2" t="n">
        <v>11.26</v>
      </c>
      <c r="E456" s="2" t="n">
        <v>3.76</v>
      </c>
      <c r="F456" s="2" t="n">
        <v>11.87</v>
      </c>
      <c r="G456" s="2" t="n">
        <v>0.13</v>
      </c>
      <c r="H456" s="2" t="n">
        <v>0.95</v>
      </c>
      <c r="I456" s="2" t="n">
        <v>0.82</v>
      </c>
      <c r="J456" s="2" t="n">
        <v>0.13</v>
      </c>
      <c r="K456" s="2" t="n">
        <v>0.7</v>
      </c>
      <c r="L456" s="2" t="n">
        <v>8.41</v>
      </c>
      <c r="M456" s="2" t="n">
        <v>1.39573</v>
      </c>
      <c r="N456" s="2" t="n">
        <v>0.00352</v>
      </c>
    </row>
    <row r="457" ht="15" customHeight="1" s="3">
      <c r="A457" s="4" t="n">
        <v>44737.93266417824</v>
      </c>
      <c r="B457" s="2" t="n">
        <v>228.21</v>
      </c>
      <c r="C457" s="2" t="n">
        <v>0.05</v>
      </c>
      <c r="D457" s="2" t="n">
        <v>10.22</v>
      </c>
      <c r="E457" s="2" t="n">
        <v>1.96</v>
      </c>
      <c r="F457" s="2" t="n">
        <v>10.41</v>
      </c>
      <c r="G457" s="2" t="n">
        <v>0.13</v>
      </c>
      <c r="H457" s="2" t="n">
        <v>0.98</v>
      </c>
      <c r="I457" s="2" t="n">
        <v>0.84</v>
      </c>
      <c r="J457" s="2" t="n">
        <v>0.13</v>
      </c>
      <c r="K457" s="2" t="n">
        <v>0.66</v>
      </c>
      <c r="L457" s="2" t="n">
        <v>8.59</v>
      </c>
      <c r="M457" s="2" t="n">
        <v>1.39629</v>
      </c>
      <c r="N457" s="2" t="n">
        <v>0.00409</v>
      </c>
    </row>
    <row r="458" ht="15" customHeight="1" s="3">
      <c r="A458" s="4" t="n">
        <v>44737.93483238426</v>
      </c>
      <c r="B458" s="2" t="n">
        <v>228.2</v>
      </c>
      <c r="C458" s="2" t="n">
        <v>0.06</v>
      </c>
      <c r="D458" s="2" t="n">
        <v>12.2</v>
      </c>
      <c r="E458" s="2" t="n">
        <v>3.98</v>
      </c>
      <c r="F458" s="2" t="n">
        <v>12.84</v>
      </c>
      <c r="G458" s="2" t="n">
        <v>0.06</v>
      </c>
      <c r="H458" s="2" t="n">
        <v>0.95</v>
      </c>
      <c r="I458" s="2" t="n">
        <v>0.82</v>
      </c>
      <c r="J458" s="2" t="n">
        <v>0.07000000000000001</v>
      </c>
      <c r="K458" s="2" t="n">
        <v>0.6899999999999999</v>
      </c>
      <c r="L458" s="2" t="n">
        <v>15.86</v>
      </c>
      <c r="M458" s="2" t="n">
        <v>1.39699</v>
      </c>
      <c r="N458" s="2" t="n">
        <v>0.00478</v>
      </c>
    </row>
    <row r="459" ht="15" customHeight="1" s="3">
      <c r="A459" s="4" t="n">
        <v>44737.93700065972</v>
      </c>
      <c r="B459" s="2" t="n">
        <v>227.05</v>
      </c>
      <c r="C459" s="2" t="n">
        <v>0.08</v>
      </c>
      <c r="D459" s="2" t="n">
        <v>16.71</v>
      </c>
      <c r="E459" s="2" t="n">
        <v>9.51</v>
      </c>
      <c r="F459" s="2" t="n">
        <v>19.22</v>
      </c>
      <c r="G459" s="2" t="n">
        <v>0.16</v>
      </c>
      <c r="H459" s="2" t="n">
        <v>0.87</v>
      </c>
      <c r="I459" s="2" t="n">
        <v>0.83</v>
      </c>
      <c r="J459" s="2" t="n">
        <v>0.18</v>
      </c>
      <c r="K459" s="2" t="n">
        <v>0.67</v>
      </c>
      <c r="L459" s="2" t="n">
        <v>6.33</v>
      </c>
      <c r="M459" s="2" t="n">
        <v>1.39804</v>
      </c>
      <c r="N459" s="2" t="n">
        <v>0.00583</v>
      </c>
    </row>
    <row r="460" ht="15" customHeight="1" s="3">
      <c r="A460" s="4" t="n">
        <v>44737.94025291667</v>
      </c>
      <c r="B460" s="2" t="n">
        <v>226.93</v>
      </c>
      <c r="C460" s="2" t="n">
        <v>0.05</v>
      </c>
      <c r="D460" s="2" t="n">
        <v>10.06</v>
      </c>
      <c r="E460" s="2" t="n">
        <v>6.84</v>
      </c>
      <c r="F460" s="2" t="n">
        <v>12.16</v>
      </c>
      <c r="G460" s="2" t="n">
        <v>0.11</v>
      </c>
      <c r="H460" s="2" t="n">
        <v>0.83</v>
      </c>
      <c r="I460" s="2" t="n">
        <v>0.83</v>
      </c>
      <c r="J460" s="2" t="n">
        <v>0.14</v>
      </c>
      <c r="K460" s="2" t="n">
        <v>0.67</v>
      </c>
      <c r="L460" s="2" t="n">
        <v>8.279999999999999</v>
      </c>
      <c r="M460" s="2" t="n">
        <v>1.39903</v>
      </c>
      <c r="N460" s="2" t="n">
        <v>0.00682</v>
      </c>
    </row>
    <row r="461" ht="15" customHeight="1" s="3">
      <c r="A461" s="4" t="n">
        <v>44737.94234384259</v>
      </c>
      <c r="B461" s="2" t="n">
        <v>229.08</v>
      </c>
      <c r="C461" s="2" t="n">
        <v>0.07000000000000001</v>
      </c>
      <c r="D461" s="2" t="n">
        <v>12.47</v>
      </c>
      <c r="E461" s="2" t="n">
        <v>9.81</v>
      </c>
      <c r="F461" s="2" t="n">
        <v>15.86</v>
      </c>
      <c r="G461" s="2" t="n">
        <v>0.11</v>
      </c>
      <c r="H461" s="2" t="n">
        <v>0.79</v>
      </c>
      <c r="I461" s="2" t="n">
        <v>0.84</v>
      </c>
      <c r="J461" s="2" t="n">
        <v>0.14</v>
      </c>
      <c r="K461" s="2" t="n">
        <v>0.64</v>
      </c>
      <c r="L461" s="2" t="n">
        <v>7.91</v>
      </c>
      <c r="M461" s="2" t="n">
        <v>1.39966</v>
      </c>
      <c r="N461" s="2" t="n">
        <v>0.00063</v>
      </c>
    </row>
    <row r="462" ht="15" customHeight="1" s="3">
      <c r="A462" s="4" t="n">
        <v>44737.94451199074</v>
      </c>
      <c r="B462" s="2" t="n">
        <v>227.03</v>
      </c>
      <c r="C462" s="2" t="n">
        <v>0.07000000000000001</v>
      </c>
      <c r="D462" s="2" t="n">
        <v>13.43</v>
      </c>
      <c r="E462" s="2" t="n">
        <v>7.76</v>
      </c>
      <c r="F462" s="2" t="n">
        <v>15.51</v>
      </c>
      <c r="G462" s="2" t="n">
        <v>0.14</v>
      </c>
      <c r="H462" s="2" t="n">
        <v>0.87</v>
      </c>
      <c r="I462" s="2" t="n">
        <v>0.87</v>
      </c>
      <c r="J462" s="2" t="n">
        <v>0.16</v>
      </c>
      <c r="K462" s="2" t="n">
        <v>0.57</v>
      </c>
      <c r="L462" s="2" t="n">
        <v>7.16</v>
      </c>
      <c r="M462" s="2" t="n">
        <v>1.4005</v>
      </c>
      <c r="N462" s="2" t="n">
        <v>0.00147</v>
      </c>
    </row>
    <row r="463" ht="15" customHeight="1" s="3">
      <c r="A463" s="4" t="n">
        <v>44737.94668016204</v>
      </c>
      <c r="B463" s="2" t="n">
        <v>227.75</v>
      </c>
      <c r="C463" s="2" t="n">
        <v>0.06</v>
      </c>
      <c r="D463" s="2" t="n">
        <v>10.56</v>
      </c>
      <c r="E463" s="2" t="n">
        <v>8.52</v>
      </c>
      <c r="F463" s="2" t="n">
        <v>13.56</v>
      </c>
      <c r="G463" s="2" t="n">
        <v>0.12</v>
      </c>
      <c r="H463" s="2" t="n">
        <v>0.78</v>
      </c>
      <c r="I463" s="2" t="n">
        <v>0.84</v>
      </c>
      <c r="J463" s="2" t="n">
        <v>0.16</v>
      </c>
      <c r="K463" s="2" t="n">
        <v>0.64</v>
      </c>
      <c r="L463" s="2" t="n">
        <v>7.25</v>
      </c>
      <c r="M463" s="2" t="n">
        <v>1.40124</v>
      </c>
      <c r="N463" s="2" t="n">
        <v>0.00221</v>
      </c>
    </row>
    <row r="464" ht="15" customHeight="1" s="3">
      <c r="A464" s="4" t="n">
        <v>44737.94884831019</v>
      </c>
      <c r="B464" s="2" t="n">
        <v>227.46</v>
      </c>
      <c r="C464" s="2" t="n">
        <v>0.06</v>
      </c>
      <c r="D464" s="2" t="n">
        <v>9.960000000000001</v>
      </c>
      <c r="E464" s="2" t="n">
        <v>7.64</v>
      </c>
      <c r="F464" s="2" t="n">
        <v>12.55</v>
      </c>
      <c r="G464" s="2" t="n">
        <v>0.11</v>
      </c>
      <c r="H464" s="2" t="n">
        <v>0.79</v>
      </c>
      <c r="I464" s="2" t="n">
        <v>0.85</v>
      </c>
      <c r="J464" s="2" t="n">
        <v>0.14</v>
      </c>
      <c r="K464" s="2" t="n">
        <v>0.63</v>
      </c>
      <c r="L464" s="2" t="n">
        <v>7.92</v>
      </c>
      <c r="M464" s="2" t="n">
        <v>1.40192</v>
      </c>
      <c r="N464" s="2" t="n">
        <v>0.00289</v>
      </c>
    </row>
    <row r="465" ht="15" customHeight="1" s="3">
      <c r="A465" s="4" t="n">
        <v>44737.95188375</v>
      </c>
      <c r="B465" s="2" t="n">
        <v>227.24</v>
      </c>
      <c r="C465" s="2" t="n">
        <v>0.05</v>
      </c>
      <c r="D465" s="2" t="n">
        <v>4.83</v>
      </c>
      <c r="E465" s="2" t="n">
        <v>-9.84</v>
      </c>
      <c r="F465" s="2" t="n">
        <v>10.96</v>
      </c>
      <c r="G465" s="2" t="n">
        <v>-0.05</v>
      </c>
      <c r="H465" s="2" t="n">
        <v>-0.44</v>
      </c>
      <c r="I465" s="2" t="n">
        <v>0.85</v>
      </c>
      <c r="J465" s="2" t="n">
        <v>0.12</v>
      </c>
      <c r="K465" s="2" t="n">
        <v>0.63</v>
      </c>
      <c r="L465" s="2" t="n">
        <v>9.23</v>
      </c>
      <c r="M465" s="2" t="n">
        <v>1.40275</v>
      </c>
      <c r="N465" s="2" t="n">
        <v>0.00372</v>
      </c>
    </row>
    <row r="466" ht="15" customHeight="1" s="3">
      <c r="A466" s="4" t="n">
        <v>44737.95426859954</v>
      </c>
      <c r="B466" s="2" t="n">
        <v>227.38</v>
      </c>
      <c r="C466" s="2" t="n">
        <v>0.06</v>
      </c>
      <c r="D466" s="2" t="n">
        <v>8.539999999999999</v>
      </c>
      <c r="E466" s="2" t="n">
        <v>11.29</v>
      </c>
      <c r="F466" s="2" t="n">
        <v>14.16</v>
      </c>
      <c r="G466" s="2" t="n">
        <v>0.08</v>
      </c>
      <c r="H466" s="2" t="n">
        <v>0.6</v>
      </c>
      <c r="I466" s="2" t="n">
        <v>0.87</v>
      </c>
      <c r="J466" s="2" t="n">
        <v>0.13</v>
      </c>
      <c r="K466" s="2" t="n">
        <v>0.57</v>
      </c>
      <c r="L466" s="2" t="n">
        <v>8.710000000000001</v>
      </c>
      <c r="M466" s="2" t="n">
        <v>1.4036</v>
      </c>
      <c r="N466" s="2" t="n">
        <v>0.00457</v>
      </c>
    </row>
    <row r="467" ht="15" customHeight="1" s="3">
      <c r="A467" s="4" t="n">
        <v>44737.95730383102</v>
      </c>
      <c r="B467" s="2" t="n">
        <v>228.97</v>
      </c>
      <c r="C467" s="2" t="n">
        <v>0.04</v>
      </c>
      <c r="D467" s="2" t="n">
        <v>7.06</v>
      </c>
      <c r="E467" s="2" t="n">
        <v>7.46</v>
      </c>
      <c r="F467" s="2" t="n">
        <v>10.27</v>
      </c>
      <c r="G467" s="2" t="n">
        <v>0.09</v>
      </c>
      <c r="H467" s="2" t="n">
        <v>0.6899999999999999</v>
      </c>
      <c r="I467" s="2" t="n">
        <v>0.84</v>
      </c>
      <c r="J467" s="2" t="n">
        <v>0.13</v>
      </c>
      <c r="K467" s="2" t="n">
        <v>0.64</v>
      </c>
      <c r="L467" s="2" t="n">
        <v>8.4</v>
      </c>
      <c r="M467" s="2" t="n">
        <v>1.40438</v>
      </c>
      <c r="N467" s="2" t="n">
        <v>0.00535</v>
      </c>
    </row>
    <row r="468" ht="15" customHeight="1" s="3">
      <c r="A468" s="4" t="n">
        <v>44737.95990554398</v>
      </c>
      <c r="B468" s="2" t="n">
        <v>230.66</v>
      </c>
      <c r="C468" s="2" t="n">
        <v>0.06</v>
      </c>
      <c r="D468" s="2" t="n">
        <v>10.73</v>
      </c>
      <c r="E468" s="2" t="n">
        <v>9.380000000000001</v>
      </c>
      <c r="F468" s="2" t="n">
        <v>14.26</v>
      </c>
      <c r="G468" s="2" t="n">
        <v>0.1</v>
      </c>
      <c r="H468" s="2" t="n">
        <v>0.75</v>
      </c>
      <c r="I468" s="2" t="n">
        <v>0.85</v>
      </c>
      <c r="J468" s="2" t="n">
        <v>0.13</v>
      </c>
      <c r="K468" s="2" t="n">
        <v>0.62</v>
      </c>
      <c r="L468" s="2" t="n">
        <v>8.300000000000001</v>
      </c>
      <c r="M468" s="2" t="n">
        <v>1.40531</v>
      </c>
      <c r="N468" s="2" t="n">
        <v>0.00628</v>
      </c>
    </row>
    <row r="469" ht="15" customHeight="1" s="3">
      <c r="A469" s="4" t="n">
        <v>44737.96164003472</v>
      </c>
      <c r="B469" s="2" t="n">
        <v>229.55</v>
      </c>
      <c r="C469" s="2" t="n">
        <v>0.11</v>
      </c>
      <c r="D469" s="2" t="n">
        <v>20.51</v>
      </c>
      <c r="E469" s="2" t="n">
        <v>-16</v>
      </c>
      <c r="F469" s="2" t="n">
        <v>26.01</v>
      </c>
      <c r="G469" s="2" t="n">
        <v>-0.14</v>
      </c>
      <c r="H469" s="2" t="n">
        <v>-0.79</v>
      </c>
      <c r="I469" s="2" t="n">
        <v>0.83</v>
      </c>
      <c r="J469" s="2" t="n">
        <v>0.18</v>
      </c>
      <c r="K469" s="2" t="n">
        <v>0.67</v>
      </c>
      <c r="L469" s="2" t="n">
        <v>6.53</v>
      </c>
      <c r="M469" s="2" t="n">
        <v>1.40644</v>
      </c>
      <c r="N469" s="2" t="n">
        <v>0.00113</v>
      </c>
    </row>
    <row r="470" ht="15" customHeight="1" s="3">
      <c r="A470" s="4" t="n">
        <v>44737.96489222222</v>
      </c>
      <c r="B470" s="2" t="n">
        <v>230.42</v>
      </c>
      <c r="C470" s="2" t="n">
        <v>0.05</v>
      </c>
      <c r="D470" s="2" t="n">
        <v>10.55</v>
      </c>
      <c r="E470" s="2" t="n">
        <v>-4.08</v>
      </c>
      <c r="F470" s="2" t="n">
        <v>11.31</v>
      </c>
      <c r="G470" s="2" t="n">
        <v>-0.12</v>
      </c>
      <c r="H470" s="2" t="n">
        <v>-0.93</v>
      </c>
      <c r="I470" s="2" t="n">
        <v>0.85</v>
      </c>
      <c r="J470" s="2" t="n">
        <v>0.13</v>
      </c>
      <c r="K470" s="2" t="n">
        <v>0.63</v>
      </c>
      <c r="L470" s="2" t="n">
        <v>8.82</v>
      </c>
      <c r="M470" s="2" t="n">
        <v>1.40736</v>
      </c>
      <c r="N470" s="2" t="n">
        <v>0.00205</v>
      </c>
    </row>
    <row r="471" ht="15" customHeight="1" s="3">
      <c r="A471" s="4" t="n">
        <v>44737.96727716435</v>
      </c>
      <c r="B471" s="2" t="n">
        <v>227.69</v>
      </c>
      <c r="C471" s="2" t="n">
        <v>0.05</v>
      </c>
      <c r="D471" s="2" t="n">
        <v>9.210000000000001</v>
      </c>
      <c r="E471" s="2" t="n">
        <v>8.359999999999999</v>
      </c>
      <c r="F471" s="2" t="n">
        <v>12.44</v>
      </c>
      <c r="G471" s="2" t="n">
        <v>0.1</v>
      </c>
      <c r="H471" s="2" t="n">
        <v>0.74</v>
      </c>
      <c r="I471" s="2" t="n">
        <v>0.82</v>
      </c>
      <c r="J471" s="2" t="n">
        <v>0.14</v>
      </c>
      <c r="K471" s="2" t="n">
        <v>0.6899999999999999</v>
      </c>
      <c r="L471" s="2" t="n">
        <v>7.98</v>
      </c>
      <c r="M471" s="2" t="n">
        <v>1.4081</v>
      </c>
      <c r="N471" s="2" t="n">
        <v>0.0028</v>
      </c>
    </row>
    <row r="472" ht="15" customHeight="1" s="3">
      <c r="A472" s="4" t="n">
        <v>44737.96987898148</v>
      </c>
      <c r="B472" s="2" t="n">
        <v>228.42</v>
      </c>
      <c r="C472" s="2" t="n">
        <v>0.05</v>
      </c>
      <c r="D472" s="2" t="n">
        <v>9.81</v>
      </c>
      <c r="E472" s="2" t="n">
        <v>7.32</v>
      </c>
      <c r="F472" s="2" t="n">
        <v>12.24</v>
      </c>
      <c r="G472" s="2" t="n">
        <v>0.11</v>
      </c>
      <c r="H472" s="2" t="n">
        <v>0.8</v>
      </c>
      <c r="I472" s="2" t="n">
        <v>0.82</v>
      </c>
      <c r="J472" s="2" t="n">
        <v>0.13</v>
      </c>
      <c r="K472" s="2" t="n">
        <v>0.6899999999999999</v>
      </c>
      <c r="L472" s="2" t="n">
        <v>8.5</v>
      </c>
      <c r="M472" s="2" t="n">
        <v>1.4089</v>
      </c>
      <c r="N472" s="2" t="n">
        <v>0.00359</v>
      </c>
    </row>
    <row r="473" ht="15" customHeight="1" s="3">
      <c r="A473" s="4" t="n">
        <v>44737.97226399306</v>
      </c>
      <c r="B473" s="2" t="n">
        <v>228.98</v>
      </c>
      <c r="C473" s="2" t="n">
        <v>0.05</v>
      </c>
      <c r="D473" s="2" t="n">
        <v>9.720000000000001</v>
      </c>
      <c r="E473" s="2" t="n">
        <v>5.11</v>
      </c>
      <c r="F473" s="2" t="n">
        <v>10.99</v>
      </c>
      <c r="G473" s="2" t="n">
        <v>0.15</v>
      </c>
      <c r="H473" s="2" t="n">
        <v>0.89</v>
      </c>
      <c r="I473" s="2" t="n">
        <v>0.85</v>
      </c>
      <c r="J473" s="2" t="n">
        <v>0.17</v>
      </c>
      <c r="K473" s="2" t="n">
        <v>0.61</v>
      </c>
      <c r="L473" s="2" t="n">
        <v>6.77</v>
      </c>
      <c r="M473" s="2" t="n">
        <v>1.40956</v>
      </c>
      <c r="N473" s="2" t="n">
        <v>0.00425</v>
      </c>
    </row>
    <row r="474" ht="15" customHeight="1" s="3">
      <c r="A474" s="4" t="n">
        <v>44737.9744321875</v>
      </c>
      <c r="B474" s="2" t="n">
        <v>230.53</v>
      </c>
      <c r="C474" s="2" t="n">
        <v>0.05</v>
      </c>
      <c r="D474" s="2" t="n">
        <v>9.789999999999999</v>
      </c>
      <c r="E474" s="2" t="n">
        <v>6.42</v>
      </c>
      <c r="F474" s="2" t="n">
        <v>11.71</v>
      </c>
      <c r="G474" s="2" t="n">
        <v>0.13</v>
      </c>
      <c r="H474" s="2" t="n">
        <v>0.84</v>
      </c>
      <c r="I474" s="2" t="n">
        <v>0.84</v>
      </c>
      <c r="J474" s="2" t="n">
        <v>0.15</v>
      </c>
      <c r="K474" s="2" t="n">
        <v>0.65</v>
      </c>
      <c r="L474" s="2" t="n">
        <v>7.32</v>
      </c>
      <c r="M474" s="2" t="n">
        <v>1.41019</v>
      </c>
      <c r="N474" s="2" t="n">
        <v>0.00489</v>
      </c>
    </row>
    <row r="475" ht="15" customHeight="1" s="3">
      <c r="A475" s="4" t="n">
        <v>44737.97660040509</v>
      </c>
      <c r="B475" s="2" t="n">
        <v>229.52</v>
      </c>
      <c r="C475" s="2" t="n">
        <v>0.05</v>
      </c>
      <c r="D475" s="2" t="n">
        <v>8.460000000000001</v>
      </c>
      <c r="E475" s="2" t="n">
        <v>6.68</v>
      </c>
      <c r="F475" s="2" t="n">
        <v>10.78</v>
      </c>
      <c r="G475" s="2" t="n">
        <v>0.11</v>
      </c>
      <c r="H475" s="2" t="n">
        <v>0.78</v>
      </c>
      <c r="I475" s="2" t="n">
        <v>0.88</v>
      </c>
      <c r="J475" s="2" t="n">
        <v>0.14</v>
      </c>
      <c r="K475" s="2" t="n">
        <v>0.54</v>
      </c>
      <c r="L475" s="2" t="n">
        <v>7.91</v>
      </c>
      <c r="M475" s="2" t="n">
        <v>1.41078</v>
      </c>
      <c r="N475" s="2" t="n">
        <v>0.00547</v>
      </c>
    </row>
    <row r="476" ht="15" customHeight="1" s="3">
      <c r="A476" s="4" t="n">
        <v>44737.97876861111</v>
      </c>
      <c r="B476" s="2" t="n">
        <v>228.51</v>
      </c>
      <c r="C476" s="2" t="n">
        <v>0.08</v>
      </c>
      <c r="D476" s="2" t="n">
        <v>13.46</v>
      </c>
      <c r="E476" s="2" t="n">
        <v>-12.65</v>
      </c>
      <c r="F476" s="2" t="n">
        <v>18.47</v>
      </c>
      <c r="G476" s="2" t="n">
        <v>-0.18</v>
      </c>
      <c r="H476" s="2" t="n">
        <v>-0.73</v>
      </c>
      <c r="I476" s="2" t="n">
        <v>0.85</v>
      </c>
      <c r="J476" s="2" t="n">
        <v>0.25</v>
      </c>
      <c r="K476" s="2" t="n">
        <v>0.61</v>
      </c>
      <c r="L476" s="2" t="n">
        <v>4.79</v>
      </c>
      <c r="M476" s="2" t="n">
        <v>1.41178</v>
      </c>
      <c r="N476" s="2" t="n">
        <v>0.00648</v>
      </c>
    </row>
    <row r="477" ht="15" customHeight="1" s="3">
      <c r="A477" s="4" t="n">
        <v>44737.98158723379</v>
      </c>
      <c r="B477" s="2" t="n">
        <v>228.62</v>
      </c>
      <c r="C477" s="2" t="n">
        <v>0.07000000000000001</v>
      </c>
      <c r="D477" s="2" t="n">
        <v>2.1</v>
      </c>
      <c r="E477" s="2" t="n">
        <v>15.91</v>
      </c>
      <c r="F477" s="2" t="n">
        <v>16.04</v>
      </c>
      <c r="G477" s="2" t="n">
        <v>0.02</v>
      </c>
      <c r="H477" s="2" t="n">
        <v>0.13</v>
      </c>
      <c r="I477" s="2" t="n">
        <v>0.87</v>
      </c>
      <c r="J477" s="2" t="n">
        <v>0.18</v>
      </c>
      <c r="K477" s="2" t="n">
        <v>0.5600000000000001</v>
      </c>
      <c r="L477" s="2" t="n">
        <v>6.3</v>
      </c>
      <c r="M477" s="2" t="n">
        <v>1.41292</v>
      </c>
      <c r="N477" s="2" t="n">
        <v>0.00761</v>
      </c>
    </row>
    <row r="478" ht="15" customHeight="1" s="3">
      <c r="A478" s="4" t="n">
        <v>44737.98375539352</v>
      </c>
      <c r="B478" s="2" t="n">
        <v>229.37</v>
      </c>
      <c r="C478" s="2" t="n">
        <v>0.05</v>
      </c>
      <c r="D478" s="2" t="n">
        <v>7.71</v>
      </c>
      <c r="E478" s="2" t="n">
        <v>7.59</v>
      </c>
      <c r="F478" s="2" t="n">
        <v>10.81</v>
      </c>
      <c r="G478" s="2" t="n">
        <v>0.12</v>
      </c>
      <c r="H478" s="2" t="n">
        <v>0.71</v>
      </c>
      <c r="I478" s="2" t="n">
        <v>0.84</v>
      </c>
      <c r="J478" s="2" t="n">
        <v>0.17</v>
      </c>
      <c r="K478" s="2" t="n">
        <v>0.63</v>
      </c>
      <c r="L478" s="2" t="n">
        <v>6.8</v>
      </c>
      <c r="M478" s="2" t="n">
        <v>1.4135</v>
      </c>
      <c r="N478" s="2" t="n">
        <v>0.008200000000000001</v>
      </c>
    </row>
    <row r="479" ht="15" customHeight="1" s="3">
      <c r="A479" s="4" t="n">
        <v>44737.98592356482</v>
      </c>
      <c r="B479" s="2" t="n">
        <v>227.94</v>
      </c>
      <c r="C479" s="2" t="n">
        <v>0.05</v>
      </c>
      <c r="D479" s="2" t="n">
        <v>8.720000000000001</v>
      </c>
      <c r="E479" s="2" t="n">
        <v>8.949999999999999</v>
      </c>
      <c r="F479" s="2" t="n">
        <v>12.49</v>
      </c>
      <c r="G479" s="2" t="n">
        <v>0.12</v>
      </c>
      <c r="H479" s="2" t="n">
        <v>0.7</v>
      </c>
      <c r="I479" s="2" t="n">
        <v>0.86</v>
      </c>
      <c r="J479" s="2" t="n">
        <v>0.18</v>
      </c>
      <c r="K479" s="2" t="n">
        <v>0.59</v>
      </c>
      <c r="L479" s="2" t="n">
        <v>6.49</v>
      </c>
      <c r="M479" s="2" t="n">
        <v>1.41418</v>
      </c>
      <c r="N479" s="2" t="n">
        <v>0.008869999999999999</v>
      </c>
    </row>
    <row r="480" ht="15" customHeight="1" s="3">
      <c r="A480" s="4" t="n">
        <v>44737.98809160879</v>
      </c>
      <c r="B480" s="2" t="n">
        <v>230.58</v>
      </c>
      <c r="C480" s="2" t="n">
        <v>0.05</v>
      </c>
      <c r="D480" s="2" t="n">
        <v>10.95</v>
      </c>
      <c r="E480" s="2" t="n">
        <v>6.25</v>
      </c>
      <c r="F480" s="2" t="n">
        <v>12.6</v>
      </c>
      <c r="G480" s="2" t="n">
        <v>0.15</v>
      </c>
      <c r="H480" s="2" t="n">
        <v>0.87</v>
      </c>
      <c r="I480" s="2" t="n">
        <v>0.85</v>
      </c>
      <c r="J480" s="2" t="n">
        <v>0.17</v>
      </c>
      <c r="K480" s="2" t="n">
        <v>0.62</v>
      </c>
      <c r="L480" s="2" t="n">
        <v>6.79</v>
      </c>
      <c r="M480" s="2" t="n">
        <v>1.41487</v>
      </c>
      <c r="N480" s="2" t="n">
        <v>0.009560000000000001</v>
      </c>
    </row>
    <row r="481" ht="15" customHeight="1" s="3">
      <c r="A481" s="4" t="n">
        <v>44737.99091027777</v>
      </c>
      <c r="B481" s="2" t="n">
        <v>226.95</v>
      </c>
      <c r="C481" s="2" t="n">
        <v>0.06</v>
      </c>
      <c r="D481" s="2" t="n">
        <v>12.45</v>
      </c>
      <c r="E481" s="2" t="n">
        <v>5.23</v>
      </c>
      <c r="F481" s="2" t="n">
        <v>13.51</v>
      </c>
      <c r="G481" s="2" t="n">
        <v>0.16</v>
      </c>
      <c r="H481" s="2" t="n">
        <v>0.92</v>
      </c>
      <c r="I481" s="2" t="n">
        <v>0.85</v>
      </c>
      <c r="J481" s="2" t="n">
        <v>0.17</v>
      </c>
      <c r="K481" s="2" t="n">
        <v>0.61</v>
      </c>
      <c r="L481" s="2" t="n">
        <v>6.73</v>
      </c>
      <c r="M481" s="2" t="n">
        <v>1.41582</v>
      </c>
      <c r="N481" s="2" t="n">
        <v>0.01051</v>
      </c>
    </row>
    <row r="482" ht="15" customHeight="1" s="3">
      <c r="A482" s="4" t="n">
        <v>44737.99351207176</v>
      </c>
      <c r="B482" s="2" t="n">
        <v>227.97</v>
      </c>
      <c r="C482" s="2" t="n">
        <v>0.07000000000000001</v>
      </c>
      <c r="D482" s="2" t="n">
        <v>13.37</v>
      </c>
      <c r="E482" s="2" t="n">
        <v>9.32</v>
      </c>
      <c r="F482" s="2" t="n">
        <v>16.3</v>
      </c>
      <c r="G482" s="2" t="n">
        <v>0.11</v>
      </c>
      <c r="H482" s="2" t="n">
        <v>0.82</v>
      </c>
      <c r="I482" s="2" t="n">
        <v>0.85</v>
      </c>
      <c r="J482" s="2" t="n">
        <v>0.13</v>
      </c>
      <c r="K482" s="2" t="n">
        <v>0.61</v>
      </c>
      <c r="L482" s="2" t="n">
        <v>8.380000000000001</v>
      </c>
      <c r="M482" s="2" t="n">
        <v>1.41688</v>
      </c>
      <c r="N482" s="2" t="n">
        <v>0.01158</v>
      </c>
    </row>
    <row r="483" ht="15" customHeight="1" s="3">
      <c r="A483" s="4" t="n">
        <v>44737.99589708333</v>
      </c>
      <c r="B483" s="2" t="n">
        <v>230.22</v>
      </c>
      <c r="C483" s="2" t="n">
        <v>0.06</v>
      </c>
      <c r="D483" s="2" t="n">
        <v>11.51</v>
      </c>
      <c r="E483" s="2" t="n">
        <v>9.25</v>
      </c>
      <c r="F483" s="2" t="n">
        <v>14.77</v>
      </c>
      <c r="G483" s="2" t="n">
        <v>0.08</v>
      </c>
      <c r="H483" s="2" t="n">
        <v>0.78</v>
      </c>
      <c r="I483" s="2" t="n">
        <v>0.85</v>
      </c>
      <c r="J483" s="2" t="n">
        <v>0.11</v>
      </c>
      <c r="K483" s="2" t="n">
        <v>0.63</v>
      </c>
      <c r="L483" s="2" t="n">
        <v>10.15</v>
      </c>
      <c r="M483" s="2" t="n">
        <v>1.41777</v>
      </c>
      <c r="N483" s="2" t="n">
        <v>0.01246</v>
      </c>
    </row>
    <row r="484" ht="15" customHeight="1" s="3">
      <c r="A484" s="4" t="n">
        <v>44737.99849891203</v>
      </c>
      <c r="B484" s="2" t="n">
        <v>229.55</v>
      </c>
      <c r="C484" s="2" t="n">
        <v>0.07000000000000001</v>
      </c>
      <c r="D484" s="2" t="n">
        <v>13.62</v>
      </c>
      <c r="E484" s="2" t="n">
        <v>6.42</v>
      </c>
      <c r="F484" s="2" t="n">
        <v>15.06</v>
      </c>
      <c r="G484" s="2" t="n">
        <v>0.09</v>
      </c>
      <c r="H484" s="2" t="n">
        <v>0.9</v>
      </c>
      <c r="I484" s="2" t="n">
        <v>0.86</v>
      </c>
      <c r="J484" s="2" t="n">
        <v>0.1</v>
      </c>
      <c r="K484" s="2" t="n">
        <v>0.6</v>
      </c>
      <c r="L484" s="2" t="n">
        <v>10.69</v>
      </c>
      <c r="M484" s="2" t="n">
        <v>1.41875</v>
      </c>
      <c r="N484" s="2" t="n">
        <v>0.01344</v>
      </c>
    </row>
    <row r="485" ht="15" customHeight="1" s="3">
      <c r="A485" s="4" t="n">
        <v>44738.00088390047</v>
      </c>
      <c r="B485" s="2" t="n">
        <v>230.85</v>
      </c>
      <c r="C485" s="2" t="n">
        <v>0.05</v>
      </c>
      <c r="D485" s="2" t="n">
        <v>6.01</v>
      </c>
      <c r="E485" s="2" t="n">
        <v>9.6</v>
      </c>
      <c r="F485" s="2" t="n">
        <v>11.33</v>
      </c>
      <c r="G485" s="2" t="n">
        <v>0.07000000000000001</v>
      </c>
      <c r="H485" s="2" t="n">
        <v>0.53</v>
      </c>
      <c r="I485" s="2" t="n">
        <v>0.87</v>
      </c>
      <c r="J485" s="2" t="n">
        <v>0.14</v>
      </c>
      <c r="K485" s="2" t="n">
        <v>0.58</v>
      </c>
      <c r="L485" s="2" t="n">
        <v>8.039999999999999</v>
      </c>
      <c r="M485" s="2" t="n">
        <v>1.41943</v>
      </c>
      <c r="N485" s="2" t="n">
        <v>0.01412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FP50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44737.00389449074</v>
      </c>
      <c r="B3" s="2" t="n">
        <v>230.13</v>
      </c>
      <c r="C3" s="2" t="n">
        <v>0.06</v>
      </c>
      <c r="D3" s="2" t="n">
        <v>7.8</v>
      </c>
      <c r="E3" s="2" t="n">
        <v>-10.07</v>
      </c>
      <c r="F3" s="2" t="n">
        <v>12.74</v>
      </c>
      <c r="G3" s="2" t="n">
        <v>-0.12</v>
      </c>
      <c r="H3" s="2" t="n">
        <v>-0.61</v>
      </c>
      <c r="I3" s="2" t="n">
        <v>0.86</v>
      </c>
      <c r="J3" s="2" t="n">
        <v>0.2</v>
      </c>
      <c r="K3" s="2" t="n">
        <v>0.59</v>
      </c>
      <c r="L3" s="2" t="n">
        <v>5.86</v>
      </c>
      <c r="M3" s="2" t="n">
        <v>0.00054</v>
      </c>
      <c r="N3" s="2" t="n">
        <v>0.00133</v>
      </c>
    </row>
    <row r="4" ht="15" customHeight="1" s="3">
      <c r="A4" s="4" t="n">
        <v>44737.00519534722</v>
      </c>
      <c r="B4" s="2" t="n">
        <v>228.69</v>
      </c>
      <c r="C4" s="2" t="n">
        <v>0.06</v>
      </c>
      <c r="D4" s="2" t="n">
        <v>12.99</v>
      </c>
      <c r="E4" s="2" t="n">
        <v>4.99</v>
      </c>
      <c r="F4" s="2" t="n">
        <v>13.92</v>
      </c>
      <c r="G4" s="2" t="n">
        <v>0.19</v>
      </c>
      <c r="H4" s="2" t="n">
        <v>0.93</v>
      </c>
      <c r="I4" s="2" t="n">
        <v>0.85</v>
      </c>
      <c r="J4" s="2" t="n">
        <v>0.2</v>
      </c>
      <c r="K4" s="2" t="n">
        <v>0.61</v>
      </c>
      <c r="L4" s="2" t="n">
        <v>5.8</v>
      </c>
      <c r="M4" s="2" t="n">
        <v>0.001</v>
      </c>
      <c r="N4" s="2" t="n">
        <v>0.00178</v>
      </c>
    </row>
    <row r="5" ht="15" customHeight="1" s="3">
      <c r="A5" s="4" t="n">
        <v>44737.0064960301</v>
      </c>
      <c r="B5" s="2" t="n">
        <v>231.56</v>
      </c>
      <c r="C5" s="2" t="n">
        <v>0.07000000000000001</v>
      </c>
      <c r="D5" s="2" t="n">
        <v>16.34</v>
      </c>
      <c r="E5" s="2" t="n">
        <v>-2.19</v>
      </c>
      <c r="F5" s="2" t="n">
        <v>16.49</v>
      </c>
      <c r="G5" s="2" t="n">
        <v>0.18</v>
      </c>
      <c r="H5" s="2" t="n">
        <v>0.99</v>
      </c>
      <c r="I5" s="2" t="n">
        <v>0.85</v>
      </c>
      <c r="J5" s="2" t="n">
        <v>0.18</v>
      </c>
      <c r="K5" s="2" t="n">
        <v>0.63</v>
      </c>
      <c r="L5" s="2" t="n">
        <v>6.29</v>
      </c>
      <c r="M5" s="2" t="n">
        <v>0.00154</v>
      </c>
      <c r="N5" s="2" t="n">
        <v>0.00232</v>
      </c>
    </row>
    <row r="6" ht="15" customHeight="1" s="3">
      <c r="A6" s="4" t="n">
        <v>44737.00779671296</v>
      </c>
      <c r="B6" s="2" t="n">
        <v>233.21</v>
      </c>
      <c r="C6" s="2" t="n">
        <v>0.06</v>
      </c>
      <c r="D6" s="2" t="n">
        <v>11.22</v>
      </c>
      <c r="E6" s="2" t="n">
        <v>7</v>
      </c>
      <c r="F6" s="2" t="n">
        <v>13.23</v>
      </c>
      <c r="G6" s="2" t="n">
        <v>0.16</v>
      </c>
      <c r="H6" s="2" t="n">
        <v>0.85</v>
      </c>
      <c r="I6" s="2" t="n">
        <v>0.88</v>
      </c>
      <c r="J6" s="2" t="n">
        <v>0.18</v>
      </c>
      <c r="K6" s="2" t="n">
        <v>0.55</v>
      </c>
      <c r="L6" s="2" t="n">
        <v>6.23</v>
      </c>
      <c r="M6" s="2" t="n">
        <v>0.00197</v>
      </c>
      <c r="N6" s="2" t="n">
        <v>0.00275</v>
      </c>
    </row>
    <row r="7" ht="15" customHeight="1" s="3">
      <c r="A7" s="4" t="n">
        <v>44737.00909763889</v>
      </c>
      <c r="B7" s="2" t="n">
        <v>234.16</v>
      </c>
      <c r="C7" s="2" t="n">
        <v>0.08</v>
      </c>
      <c r="D7" s="2" t="n">
        <v>16.57</v>
      </c>
      <c r="E7" s="2" t="n">
        <v>8.74</v>
      </c>
      <c r="F7" s="2" t="n">
        <v>18.73</v>
      </c>
      <c r="G7" s="2" t="n">
        <v>0.18</v>
      </c>
      <c r="H7" s="2" t="n">
        <v>0.88</v>
      </c>
      <c r="I7" s="2" t="n">
        <v>0.86</v>
      </c>
      <c r="J7" s="2" t="n">
        <v>0.2</v>
      </c>
      <c r="K7" s="2" t="n">
        <v>0.6</v>
      </c>
      <c r="L7" s="2" t="n">
        <v>5.82</v>
      </c>
      <c r="M7" s="2" t="n">
        <v>0.00258</v>
      </c>
      <c r="N7" s="2" t="n">
        <v>0.00336</v>
      </c>
    </row>
    <row r="8" ht="15" customHeight="1" s="3">
      <c r="A8" s="4" t="n">
        <v>44737.01039835648</v>
      </c>
      <c r="B8" s="2" t="n">
        <v>231.58</v>
      </c>
      <c r="C8" s="2" t="n">
        <v>0.05</v>
      </c>
      <c r="D8" s="2" t="n">
        <v>10.44</v>
      </c>
      <c r="E8" s="2" t="n">
        <v>6.36</v>
      </c>
      <c r="F8" s="2" t="n">
        <v>12.23</v>
      </c>
      <c r="G8" s="2" t="n">
        <v>0.18</v>
      </c>
      <c r="H8" s="2" t="n">
        <v>0.85</v>
      </c>
      <c r="I8" s="2" t="n">
        <v>0.86</v>
      </c>
      <c r="J8" s="2" t="n">
        <v>0.21</v>
      </c>
      <c r="K8" s="2" t="n">
        <v>0.58</v>
      </c>
      <c r="L8" s="2" t="n">
        <v>5.66</v>
      </c>
      <c r="M8" s="2" t="n">
        <v>0.00298</v>
      </c>
      <c r="N8" s="2" t="n">
        <v>0.00376</v>
      </c>
    </row>
    <row r="9" ht="15" customHeight="1" s="3">
      <c r="A9" s="4" t="n">
        <v>44737.0119159838</v>
      </c>
      <c r="B9" s="2" t="n">
        <v>230.15</v>
      </c>
      <c r="C9" s="2" t="n">
        <v>0.05</v>
      </c>
      <c r="D9" s="2" t="n">
        <v>1.02</v>
      </c>
      <c r="E9" s="2" t="n">
        <v>-12.61</v>
      </c>
      <c r="F9" s="2" t="n">
        <v>12.66</v>
      </c>
      <c r="G9" s="2" t="n">
        <v>0.02</v>
      </c>
      <c r="H9" s="2" t="n">
        <v>0.08</v>
      </c>
      <c r="I9" s="2" t="n">
        <v>0.85</v>
      </c>
      <c r="J9" s="2" t="n">
        <v>0.2</v>
      </c>
      <c r="K9" s="2" t="n">
        <v>0.61</v>
      </c>
      <c r="L9" s="2" t="n">
        <v>5.91</v>
      </c>
      <c r="M9" s="2" t="n">
        <v>0.00346</v>
      </c>
      <c r="N9" s="2" t="n">
        <v>0.00424</v>
      </c>
    </row>
    <row r="10" ht="15" customHeight="1" s="3">
      <c r="A10" s="4" t="n">
        <v>44737.01321675926</v>
      </c>
      <c r="B10" s="2" t="n">
        <v>232.49</v>
      </c>
      <c r="C10" s="2" t="n">
        <v>0.05</v>
      </c>
      <c r="D10" s="2" t="n">
        <v>6.44</v>
      </c>
      <c r="E10" s="2" t="n">
        <v>-9.98</v>
      </c>
      <c r="F10" s="2" t="n">
        <v>11.88</v>
      </c>
      <c r="G10" s="2" t="n">
        <v>-0.08</v>
      </c>
      <c r="H10" s="2" t="n">
        <v>-0.54</v>
      </c>
      <c r="I10" s="2" t="n">
        <v>0.89</v>
      </c>
      <c r="J10" s="2" t="n">
        <v>0.16</v>
      </c>
      <c r="K10" s="2" t="n">
        <v>0.52</v>
      </c>
      <c r="L10" s="2" t="n">
        <v>7.29</v>
      </c>
      <c r="M10" s="2" t="n">
        <v>0.00384</v>
      </c>
      <c r="N10" s="2" t="n">
        <v>0.00463</v>
      </c>
    </row>
    <row r="11" ht="15" customHeight="1" s="3">
      <c r="A11" s="4" t="n">
        <v>44737.0145175</v>
      </c>
      <c r="B11" s="2" t="n">
        <v>232.82</v>
      </c>
      <c r="C11" s="2" t="n">
        <v>0.08</v>
      </c>
      <c r="D11" s="2" t="n">
        <v>13.66</v>
      </c>
      <c r="E11" s="2" t="n">
        <v>11.24</v>
      </c>
      <c r="F11" s="2" t="n">
        <v>17.69</v>
      </c>
      <c r="G11" s="2" t="n">
        <v>0.14</v>
      </c>
      <c r="H11" s="2" t="n">
        <v>0.77</v>
      </c>
      <c r="I11" s="2" t="n">
        <v>0.86</v>
      </c>
      <c r="J11" s="2" t="n">
        <v>0.18</v>
      </c>
      <c r="K11" s="2" t="n">
        <v>0.59</v>
      </c>
      <c r="L11" s="2" t="n">
        <v>6.44</v>
      </c>
      <c r="M11" s="2" t="n">
        <v>0.00442</v>
      </c>
      <c r="N11" s="2" t="n">
        <v>0.0052</v>
      </c>
    </row>
    <row r="12" ht="15" customHeight="1" s="3">
      <c r="A12" s="4" t="n">
        <v>44737.01581828704</v>
      </c>
      <c r="B12" s="2" t="n">
        <v>228.27</v>
      </c>
      <c r="C12" s="2" t="n">
        <v>0.08</v>
      </c>
      <c r="D12" s="2" t="n">
        <v>14.05</v>
      </c>
      <c r="E12" s="2" t="n">
        <v>-12.89</v>
      </c>
      <c r="F12" s="2" t="n">
        <v>19.07</v>
      </c>
      <c r="G12" s="2" t="n">
        <v>-0.18</v>
      </c>
      <c r="H12" s="2" t="n">
        <v>-0.74</v>
      </c>
      <c r="I12" s="2" t="n">
        <v>0.83</v>
      </c>
      <c r="J12" s="2" t="n">
        <v>0.24</v>
      </c>
      <c r="K12" s="2" t="n">
        <v>0.66</v>
      </c>
      <c r="L12" s="2" t="n">
        <v>4.93</v>
      </c>
      <c r="M12" s="2" t="n">
        <v>0.00504</v>
      </c>
      <c r="N12" s="2" t="n">
        <v>0.00582</v>
      </c>
    </row>
    <row r="13" ht="15" customHeight="1" s="3">
      <c r="A13" s="4" t="n">
        <v>44737.01711898148</v>
      </c>
      <c r="B13" s="2" t="n">
        <v>229.32</v>
      </c>
      <c r="C13" s="2" t="n">
        <v>0.1</v>
      </c>
      <c r="D13" s="2" t="n">
        <v>16.86</v>
      </c>
      <c r="E13" s="2" t="n">
        <v>15.48</v>
      </c>
      <c r="F13" s="2" t="n">
        <v>22.9</v>
      </c>
      <c r="G13" s="2" t="n">
        <v>0.13</v>
      </c>
      <c r="H13" s="2" t="n">
        <v>0.74</v>
      </c>
      <c r="I13" s="2" t="n">
        <v>0.85</v>
      </c>
      <c r="J13" s="2" t="n">
        <v>0.18</v>
      </c>
      <c r="K13" s="2" t="n">
        <v>0.63</v>
      </c>
      <c r="L13" s="2" t="n">
        <v>6.35</v>
      </c>
      <c r="M13" s="2" t="n">
        <v>0.00579</v>
      </c>
      <c r="N13" s="2" t="n">
        <v>0.00657</v>
      </c>
    </row>
    <row r="14" ht="15" customHeight="1" s="3">
      <c r="A14" s="4" t="n">
        <v>44737.01841971065</v>
      </c>
      <c r="B14" s="2" t="n">
        <v>228.67</v>
      </c>
      <c r="C14" s="2" t="n">
        <v>0.05</v>
      </c>
      <c r="D14" s="2" t="n">
        <v>10.35</v>
      </c>
      <c r="E14" s="2" t="n">
        <v>7.11</v>
      </c>
      <c r="F14" s="2" t="n">
        <v>12.56</v>
      </c>
      <c r="G14" s="2" t="n">
        <v>0.19</v>
      </c>
      <c r="H14" s="2" t="n">
        <v>0.82</v>
      </c>
      <c r="I14" s="2" t="n">
        <v>0.86</v>
      </c>
      <c r="J14" s="2" t="n">
        <v>0.23</v>
      </c>
      <c r="K14" s="2" t="n">
        <v>0.58</v>
      </c>
      <c r="L14" s="2" t="n">
        <v>5.21</v>
      </c>
      <c r="M14" s="2" t="n">
        <v>0.0062</v>
      </c>
      <c r="N14" s="2" t="n">
        <v>0.00698</v>
      </c>
    </row>
    <row r="15" ht="15" customHeight="1" s="3">
      <c r="A15" s="4" t="n">
        <v>44737.01972040509</v>
      </c>
      <c r="B15" s="2" t="n">
        <v>233.73</v>
      </c>
      <c r="C15" s="2" t="n">
        <v>0.05</v>
      </c>
      <c r="D15" s="2" t="n">
        <v>11.66</v>
      </c>
      <c r="E15" s="2" t="n">
        <v>-4.77</v>
      </c>
      <c r="F15" s="2" t="n">
        <v>12.6</v>
      </c>
      <c r="G15" s="2" t="n">
        <v>-0.19</v>
      </c>
      <c r="H15" s="2" t="n">
        <v>-0.93</v>
      </c>
      <c r="I15" s="2" t="n">
        <v>0.86</v>
      </c>
      <c r="J15" s="2" t="n">
        <v>0.21</v>
      </c>
      <c r="K15" s="2" t="n">
        <v>0.58</v>
      </c>
      <c r="L15" s="2" t="n">
        <v>5.65</v>
      </c>
      <c r="M15" s="2" t="n">
        <v>0.00661</v>
      </c>
      <c r="N15" s="2" t="n">
        <v>0.00739</v>
      </c>
    </row>
    <row r="16" ht="15" customHeight="1" s="3">
      <c r="A16" s="4" t="n">
        <v>44737.02102113426</v>
      </c>
      <c r="B16" s="2" t="n">
        <v>234.21</v>
      </c>
      <c r="C16" s="2" t="n">
        <v>0.05</v>
      </c>
      <c r="D16" s="2" t="n">
        <v>12.11</v>
      </c>
      <c r="E16" s="2" t="n">
        <v>0.3</v>
      </c>
      <c r="F16" s="2" t="n">
        <v>12.11</v>
      </c>
      <c r="G16" s="2" t="n">
        <v>0.2</v>
      </c>
      <c r="H16" s="2" t="n">
        <v>1</v>
      </c>
      <c r="I16" s="2" t="n">
        <v>0.85</v>
      </c>
      <c r="J16" s="2" t="n">
        <v>0.2</v>
      </c>
      <c r="K16" s="2" t="n">
        <v>0.62</v>
      </c>
      <c r="L16" s="2" t="n">
        <v>5.75</v>
      </c>
      <c r="M16" s="2" t="n">
        <v>0.007</v>
      </c>
      <c r="N16" s="2" t="n">
        <v>0.00779</v>
      </c>
    </row>
    <row r="17" ht="15" customHeight="1" s="3">
      <c r="A17" s="4" t="n">
        <v>44737.02253858796</v>
      </c>
      <c r="B17" s="2" t="n">
        <v>232.44</v>
      </c>
      <c r="C17" s="2" t="n">
        <v>0.05</v>
      </c>
      <c r="D17" s="2" t="n">
        <v>8.220000000000001</v>
      </c>
      <c r="E17" s="2" t="n">
        <v>8.970000000000001</v>
      </c>
      <c r="F17" s="2" t="n">
        <v>12.17</v>
      </c>
      <c r="G17" s="2" t="n">
        <v>0.14</v>
      </c>
      <c r="H17" s="2" t="n">
        <v>0.68</v>
      </c>
      <c r="I17" s="2" t="n">
        <v>0.87</v>
      </c>
      <c r="J17" s="2" t="n">
        <v>0.21</v>
      </c>
      <c r="K17" s="2" t="n">
        <v>0.57</v>
      </c>
      <c r="L17" s="2" t="n">
        <v>5.59</v>
      </c>
      <c r="M17" s="2" t="n">
        <v>0.00747</v>
      </c>
      <c r="N17" s="2" t="n">
        <v>0.00825</v>
      </c>
    </row>
    <row r="18" ht="15" customHeight="1" s="3">
      <c r="A18" s="4" t="n">
        <v>44737.02383931713</v>
      </c>
      <c r="B18" s="2" t="n">
        <v>233.29</v>
      </c>
      <c r="C18" s="2" t="n">
        <v>0.07000000000000001</v>
      </c>
      <c r="D18" s="2" t="n">
        <v>10.45</v>
      </c>
      <c r="E18" s="2" t="n">
        <v>13.05</v>
      </c>
      <c r="F18" s="2" t="n">
        <v>16.72</v>
      </c>
      <c r="G18" s="2" t="n">
        <v>-0.1</v>
      </c>
      <c r="H18" s="2" t="n">
        <v>-0.63</v>
      </c>
      <c r="I18" s="2" t="n">
        <v>0.87</v>
      </c>
      <c r="J18" s="2" t="n">
        <v>0.15</v>
      </c>
      <c r="K18" s="2" t="n">
        <v>0.5600000000000001</v>
      </c>
      <c r="L18" s="2" t="n">
        <v>7.43</v>
      </c>
      <c r="M18" s="2" t="n">
        <v>0.00801</v>
      </c>
      <c r="N18" s="2" t="n">
        <v>0.008789999999999999</v>
      </c>
    </row>
    <row r="19" ht="15" customHeight="1" s="3">
      <c r="A19" s="4" t="n">
        <v>44737.02535689815</v>
      </c>
      <c r="B19" s="2" t="n">
        <v>232.56</v>
      </c>
      <c r="C19" s="2" t="n">
        <v>0.06</v>
      </c>
      <c r="D19" s="2" t="n">
        <v>12.14</v>
      </c>
      <c r="E19" s="2" t="n">
        <v>-5.86</v>
      </c>
      <c r="F19" s="2" t="n">
        <v>13.48</v>
      </c>
      <c r="G19" s="2" t="n">
        <v>-0.17</v>
      </c>
      <c r="H19" s="2" t="n">
        <v>-0.9</v>
      </c>
      <c r="I19" s="2" t="n">
        <v>0.87</v>
      </c>
      <c r="J19" s="2" t="n">
        <v>0.19</v>
      </c>
      <c r="K19" s="2" t="n">
        <v>0.5600000000000001</v>
      </c>
      <c r="L19" s="2" t="n">
        <v>6.2</v>
      </c>
      <c r="M19" s="2" t="n">
        <v>0.00852</v>
      </c>
      <c r="N19" s="2" t="n">
        <v>0.009299999999999999</v>
      </c>
    </row>
    <row r="20" ht="15" customHeight="1" s="3">
      <c r="A20" s="4" t="n">
        <v>44737.02687440972</v>
      </c>
      <c r="B20" s="2" t="n">
        <v>233.86</v>
      </c>
      <c r="C20" s="2" t="n">
        <v>0.06</v>
      </c>
      <c r="D20" s="2" t="n">
        <v>11.59</v>
      </c>
      <c r="E20" s="2" t="n">
        <v>9.130000000000001</v>
      </c>
      <c r="F20" s="2" t="n">
        <v>14.75</v>
      </c>
      <c r="G20" s="2" t="n">
        <v>0.14</v>
      </c>
      <c r="H20" s="2" t="n">
        <v>0.79</v>
      </c>
      <c r="I20" s="2" t="n">
        <v>0.88</v>
      </c>
      <c r="J20" s="2" t="n">
        <v>0.18</v>
      </c>
      <c r="K20" s="2" t="n">
        <v>0.55</v>
      </c>
      <c r="L20" s="2" t="n">
        <v>6.27</v>
      </c>
      <c r="M20" s="2" t="n">
        <v>0.00908</v>
      </c>
      <c r="N20" s="2" t="n">
        <v>0.00987</v>
      </c>
    </row>
    <row r="21" ht="15" customHeight="1" s="3">
      <c r="A21" s="4" t="n">
        <v>44737.02839188658</v>
      </c>
      <c r="B21" s="2" t="n">
        <v>233.56</v>
      </c>
      <c r="C21" s="2" t="n">
        <v>0.05</v>
      </c>
      <c r="D21" s="2" t="n">
        <v>4.31</v>
      </c>
      <c r="E21" s="2" t="n">
        <v>-10.69</v>
      </c>
      <c r="F21" s="2" t="n">
        <v>11.52</v>
      </c>
      <c r="G21" s="2" t="n">
        <v>0.07000000000000001</v>
      </c>
      <c r="H21" s="2" t="n">
        <v>0.37</v>
      </c>
      <c r="I21" s="2" t="n">
        <v>0.87</v>
      </c>
      <c r="J21" s="2" t="n">
        <v>0.2</v>
      </c>
      <c r="K21" s="2" t="n">
        <v>0.55</v>
      </c>
      <c r="L21" s="2" t="n">
        <v>5.9</v>
      </c>
      <c r="M21" s="2" t="n">
        <v>0.009520000000000001</v>
      </c>
      <c r="N21" s="2" t="n">
        <v>0.0103</v>
      </c>
    </row>
    <row r="22" ht="15" customHeight="1" s="3">
      <c r="A22" s="4" t="n">
        <v>44737.0299093287</v>
      </c>
      <c r="B22" s="2" t="n">
        <v>230.68</v>
      </c>
      <c r="C22" s="2" t="n">
        <v>0.06</v>
      </c>
      <c r="D22" s="2" t="n">
        <v>13.15</v>
      </c>
      <c r="E22" s="2" t="n">
        <v>5.57</v>
      </c>
      <c r="F22" s="2" t="n">
        <v>14.28</v>
      </c>
      <c r="G22" s="2" t="n">
        <v>0.18</v>
      </c>
      <c r="H22" s="2" t="n">
        <v>0.92</v>
      </c>
      <c r="I22" s="2" t="n">
        <v>0.86</v>
      </c>
      <c r="J22" s="2" t="n">
        <v>0.2</v>
      </c>
      <c r="K22" s="2" t="n">
        <v>0.6</v>
      </c>
      <c r="L22" s="2" t="n">
        <v>5.89</v>
      </c>
      <c r="M22" s="2" t="n">
        <v>0.01006</v>
      </c>
      <c r="N22" s="2" t="n">
        <v>0.01085</v>
      </c>
    </row>
    <row r="23" ht="15" customHeight="1" s="3">
      <c r="A23" s="4" t="n">
        <v>44737.03142680556</v>
      </c>
      <c r="B23" s="2" t="n">
        <v>231.15</v>
      </c>
      <c r="C23" s="2" t="n">
        <v>0.05</v>
      </c>
      <c r="D23" s="2" t="n">
        <v>11.44</v>
      </c>
      <c r="E23" s="2" t="n">
        <v>-4.55</v>
      </c>
      <c r="F23" s="2" t="n">
        <v>12.32</v>
      </c>
      <c r="G23" s="2" t="n">
        <v>0.17</v>
      </c>
      <c r="H23" s="2" t="n">
        <v>0.93</v>
      </c>
      <c r="I23" s="2" t="n">
        <v>0.86</v>
      </c>
      <c r="J23" s="2" t="n">
        <v>0.18</v>
      </c>
      <c r="K23" s="2" t="n">
        <v>0.6</v>
      </c>
      <c r="L23" s="2" t="n">
        <v>6.46</v>
      </c>
      <c r="M23" s="2" t="n">
        <v>0.01053</v>
      </c>
      <c r="N23" s="2" t="n">
        <v>0.01132</v>
      </c>
    </row>
    <row r="24" ht="15" customHeight="1" s="3">
      <c r="A24" s="4" t="n">
        <v>44737.03294439815</v>
      </c>
      <c r="B24" s="2" t="n">
        <v>228.84</v>
      </c>
      <c r="C24" s="2" t="n">
        <v>0.05</v>
      </c>
      <c r="D24" s="2" t="n">
        <v>9.82</v>
      </c>
      <c r="E24" s="2" t="n">
        <v>-7.59</v>
      </c>
      <c r="F24" s="2" t="n">
        <v>12.41</v>
      </c>
      <c r="G24" s="2" t="n">
        <v>0.12</v>
      </c>
      <c r="H24" s="2" t="n">
        <v>0.79</v>
      </c>
      <c r="I24" s="2" t="n">
        <v>0.87</v>
      </c>
      <c r="J24" s="2" t="n">
        <v>0.16</v>
      </c>
      <c r="K24" s="2" t="n">
        <v>0.57</v>
      </c>
      <c r="L24" s="2" t="n">
        <v>7.21</v>
      </c>
      <c r="M24" s="2" t="n">
        <v>0.011</v>
      </c>
      <c r="N24" s="2" t="n">
        <v>0.01179</v>
      </c>
    </row>
    <row r="25" ht="15" customHeight="1" s="3">
      <c r="A25" s="4" t="n">
        <v>44737.03446211806</v>
      </c>
      <c r="B25" s="2" t="n">
        <v>226.46</v>
      </c>
      <c r="C25" s="2" t="n">
        <v>0.05</v>
      </c>
      <c r="D25" s="2" t="n">
        <v>9.800000000000001</v>
      </c>
      <c r="E25" s="2" t="n">
        <v>-7.26</v>
      </c>
      <c r="F25" s="2" t="n">
        <v>12.2</v>
      </c>
      <c r="G25" s="2" t="n">
        <v>-0.14</v>
      </c>
      <c r="H25" s="2" t="n">
        <v>-0.8</v>
      </c>
      <c r="I25" s="2" t="n">
        <v>0.87</v>
      </c>
      <c r="J25" s="2" t="n">
        <v>0.17</v>
      </c>
      <c r="K25" s="2" t="n">
        <v>0.5600000000000001</v>
      </c>
      <c r="L25" s="2" t="n">
        <v>6.79</v>
      </c>
      <c r="M25" s="2" t="n">
        <v>0.01147</v>
      </c>
      <c r="N25" s="2" t="n">
        <v>0.01225</v>
      </c>
    </row>
    <row r="26" ht="15" customHeight="1" s="3">
      <c r="A26" s="4" t="n">
        <v>44737.03576293981</v>
      </c>
      <c r="B26" s="2" t="n">
        <v>229.15</v>
      </c>
      <c r="C26" s="2" t="n">
        <v>0.06</v>
      </c>
      <c r="D26" s="2" t="n">
        <v>12.58</v>
      </c>
      <c r="E26" s="2" t="n">
        <v>-2.64</v>
      </c>
      <c r="F26" s="2" t="n">
        <v>12.85</v>
      </c>
      <c r="G26" s="2" t="n">
        <v>0.18</v>
      </c>
      <c r="H26" s="2" t="n">
        <v>0.98</v>
      </c>
      <c r="I26" s="2" t="n">
        <v>0.87</v>
      </c>
      <c r="J26" s="2" t="n">
        <v>0.18</v>
      </c>
      <c r="K26" s="2" t="n">
        <v>0.57</v>
      </c>
      <c r="L26" s="2" t="n">
        <v>6.39</v>
      </c>
      <c r="M26" s="2" t="n">
        <v>0.01189</v>
      </c>
      <c r="N26" s="2" t="n">
        <v>0.01267</v>
      </c>
    </row>
    <row r="27" ht="15" customHeight="1" s="3">
      <c r="A27" s="4" t="n">
        <v>44737.03728049769</v>
      </c>
      <c r="B27" s="2" t="n">
        <v>230.75</v>
      </c>
      <c r="C27" s="2" t="n">
        <v>0.07000000000000001</v>
      </c>
      <c r="D27" s="2" t="n">
        <v>12.68</v>
      </c>
      <c r="E27" s="2" t="n">
        <v>9.09</v>
      </c>
      <c r="F27" s="2" t="n">
        <v>15.6</v>
      </c>
      <c r="G27" s="2" t="n">
        <v>0.16</v>
      </c>
      <c r="H27" s="2" t="n">
        <v>0.8100000000000001</v>
      </c>
      <c r="I27" s="2" t="n">
        <v>0.85</v>
      </c>
      <c r="J27" s="2" t="n">
        <v>0.2</v>
      </c>
      <c r="K27" s="2" t="n">
        <v>0.62</v>
      </c>
      <c r="L27" s="2" t="n">
        <v>5.84</v>
      </c>
      <c r="M27" s="2" t="n">
        <v>0.01248</v>
      </c>
      <c r="N27" s="2" t="n">
        <v>0.01326</v>
      </c>
    </row>
    <row r="28" ht="15" customHeight="1" s="3">
      <c r="A28" s="4" t="n">
        <v>44737.03879813657</v>
      </c>
      <c r="B28" s="2" t="n">
        <v>227.99</v>
      </c>
      <c r="C28" s="2" t="n">
        <v>0.06</v>
      </c>
      <c r="D28" s="2" t="n">
        <v>14.39</v>
      </c>
      <c r="E28" s="2" t="n">
        <v>3.42</v>
      </c>
      <c r="F28" s="2" t="n">
        <v>14.8</v>
      </c>
      <c r="G28" s="2" t="n">
        <v>-0.18</v>
      </c>
      <c r="H28" s="2" t="n">
        <v>-0.97</v>
      </c>
      <c r="I28" s="2" t="n">
        <v>0.87</v>
      </c>
      <c r="J28" s="2" t="n">
        <v>0.18</v>
      </c>
      <c r="K28" s="2" t="n">
        <v>0.58</v>
      </c>
      <c r="L28" s="2" t="n">
        <v>6.31</v>
      </c>
      <c r="M28" s="2" t="n">
        <v>0.01304</v>
      </c>
      <c r="N28" s="2" t="n">
        <v>0.01383</v>
      </c>
    </row>
    <row r="29" ht="15" customHeight="1" s="3">
      <c r="A29" s="4" t="n">
        <v>44737.04031561343</v>
      </c>
      <c r="B29" s="2" t="n">
        <v>229.18</v>
      </c>
      <c r="C29" s="2" t="n">
        <v>0.08</v>
      </c>
      <c r="D29" s="2" t="n">
        <v>5.16</v>
      </c>
      <c r="E29" s="2" t="n">
        <v>16.72</v>
      </c>
      <c r="F29" s="2" t="n">
        <v>17.5</v>
      </c>
      <c r="G29" s="2" t="n">
        <v>0.06</v>
      </c>
      <c r="H29" s="2" t="n">
        <v>0.3</v>
      </c>
      <c r="I29" s="2" t="n">
        <v>0.87</v>
      </c>
      <c r="J29" s="2" t="n">
        <v>0.2</v>
      </c>
      <c r="K29" s="2" t="n">
        <v>0.58</v>
      </c>
      <c r="L29" s="2" t="n">
        <v>5.9</v>
      </c>
      <c r="M29" s="2" t="n">
        <v>0.01371</v>
      </c>
      <c r="N29" s="2" t="n">
        <v>0.01449</v>
      </c>
    </row>
    <row r="30" ht="15" customHeight="1" s="3">
      <c r="A30" s="4" t="n">
        <v>44737.04204998843</v>
      </c>
      <c r="B30" s="2" t="n">
        <v>225.78</v>
      </c>
      <c r="C30" s="2" t="n">
        <v>0.05</v>
      </c>
      <c r="D30" s="2" t="n">
        <v>0.34</v>
      </c>
      <c r="E30" s="2" t="n">
        <v>-11.07</v>
      </c>
      <c r="F30" s="2" t="n">
        <v>11.07</v>
      </c>
      <c r="G30" s="2" t="n">
        <v>-0.01</v>
      </c>
      <c r="H30" s="2" t="n">
        <v>-0.03</v>
      </c>
      <c r="I30" s="2" t="n">
        <v>0.87</v>
      </c>
      <c r="J30" s="2" t="n">
        <v>0.17</v>
      </c>
      <c r="K30" s="2" t="n">
        <v>0.5600000000000001</v>
      </c>
      <c r="L30" s="2" t="n">
        <v>6.69</v>
      </c>
      <c r="M30" s="2" t="n">
        <v>0.01419</v>
      </c>
      <c r="N30" s="2" t="n">
        <v>0.01497</v>
      </c>
    </row>
    <row r="31" ht="15" customHeight="1" s="3">
      <c r="A31" s="4" t="n">
        <v>44737.04356752315</v>
      </c>
      <c r="B31" s="2" t="n">
        <v>225.43</v>
      </c>
      <c r="C31" s="2" t="n">
        <v>0.08</v>
      </c>
      <c r="D31" s="2" t="n">
        <v>9.73</v>
      </c>
      <c r="E31" s="2" t="n">
        <v>14.65</v>
      </c>
      <c r="F31" s="2" t="n">
        <v>17.58</v>
      </c>
      <c r="G31" s="2" t="n">
        <v>0.08</v>
      </c>
      <c r="H31" s="2" t="n">
        <v>0.55</v>
      </c>
      <c r="I31" s="2" t="n">
        <v>0.86</v>
      </c>
      <c r="J31" s="2" t="n">
        <v>0.14</v>
      </c>
      <c r="K31" s="2" t="n">
        <v>0.59</v>
      </c>
      <c r="L31" s="2" t="n">
        <v>7.96</v>
      </c>
      <c r="M31" s="2" t="n">
        <v>0.01486</v>
      </c>
      <c r="N31" s="2" t="n">
        <v>0.01564</v>
      </c>
    </row>
    <row r="32" ht="15" customHeight="1" s="3">
      <c r="A32" s="4" t="n">
        <v>44737.04508516203</v>
      </c>
      <c r="B32" s="2" t="n">
        <v>228.72</v>
      </c>
      <c r="C32" s="2" t="n">
        <v>0.08</v>
      </c>
      <c r="D32" s="2" t="n">
        <v>16.29</v>
      </c>
      <c r="E32" s="2" t="n">
        <v>9.34</v>
      </c>
      <c r="F32" s="2" t="n">
        <v>18.78</v>
      </c>
      <c r="G32" s="2" t="n">
        <v>0.13</v>
      </c>
      <c r="H32" s="2" t="n">
        <v>0.87</v>
      </c>
      <c r="I32" s="2" t="n">
        <v>0.86</v>
      </c>
      <c r="J32" s="2" t="n">
        <v>0.16</v>
      </c>
      <c r="K32" s="2" t="n">
        <v>0.59</v>
      </c>
      <c r="L32" s="2" t="n">
        <v>7.29</v>
      </c>
      <c r="M32" s="2" t="n">
        <v>0.01557</v>
      </c>
      <c r="N32" s="2" t="n">
        <v>0.00071</v>
      </c>
    </row>
    <row r="33" ht="15" customHeight="1" s="3">
      <c r="A33" s="4" t="n">
        <v>44737.04660262731</v>
      </c>
      <c r="B33" s="2" t="n">
        <v>226.53</v>
      </c>
      <c r="C33" s="2" t="n">
        <v>0.05</v>
      </c>
      <c r="D33" s="2" t="n">
        <v>8.470000000000001</v>
      </c>
      <c r="E33" s="2" t="n">
        <v>7.73</v>
      </c>
      <c r="F33" s="2" t="n">
        <v>11.46</v>
      </c>
      <c r="G33" s="2" t="n">
        <v>0.15</v>
      </c>
      <c r="H33" s="2" t="n">
        <v>0.74</v>
      </c>
      <c r="I33" s="2" t="n">
        <v>0.85</v>
      </c>
      <c r="J33" s="2" t="n">
        <v>0.21</v>
      </c>
      <c r="K33" s="2" t="n">
        <v>0.62</v>
      </c>
      <c r="L33" s="2" t="n">
        <v>5.62</v>
      </c>
      <c r="M33" s="2" t="n">
        <v>0.01601</v>
      </c>
      <c r="N33" s="2" t="n">
        <v>0.00115</v>
      </c>
    </row>
    <row r="34" ht="15" customHeight="1" s="3">
      <c r="A34" s="4" t="n">
        <v>44737.0479034838</v>
      </c>
      <c r="B34" s="2" t="n">
        <v>225.8</v>
      </c>
      <c r="C34" s="2" t="n">
        <v>0.07000000000000001</v>
      </c>
      <c r="D34" s="2" t="n">
        <v>12.04</v>
      </c>
      <c r="E34" s="2" t="n">
        <v>-8.41</v>
      </c>
      <c r="F34" s="2" t="n">
        <v>14.69</v>
      </c>
      <c r="G34" s="2" t="n">
        <v>-0.18</v>
      </c>
      <c r="H34" s="2" t="n">
        <v>-0.82</v>
      </c>
      <c r="I34" s="2" t="n">
        <v>0.88</v>
      </c>
      <c r="J34" s="2" t="n">
        <v>0.22</v>
      </c>
      <c r="K34" s="2" t="n">
        <v>0.54</v>
      </c>
      <c r="L34" s="2" t="n">
        <v>5.43</v>
      </c>
      <c r="M34" s="2" t="n">
        <v>0.01649</v>
      </c>
      <c r="N34" s="2" t="n">
        <v>0.00163</v>
      </c>
    </row>
    <row r="35" ht="15" customHeight="1" s="3">
      <c r="A35" s="4" t="n">
        <v>44737.04942113426</v>
      </c>
      <c r="B35" s="2" t="n">
        <v>224.96</v>
      </c>
      <c r="C35" s="2" t="n">
        <v>0.06</v>
      </c>
      <c r="D35" s="2" t="n">
        <v>10.37</v>
      </c>
      <c r="E35" s="2" t="n">
        <v>8.1</v>
      </c>
      <c r="F35" s="2" t="n">
        <v>13.16</v>
      </c>
      <c r="G35" s="2" t="n">
        <v>0.12</v>
      </c>
      <c r="H35" s="2" t="n">
        <v>0.79</v>
      </c>
      <c r="I35" s="2" t="n">
        <v>0.86</v>
      </c>
      <c r="J35" s="2" t="n">
        <v>0.15</v>
      </c>
      <c r="K35" s="2" t="n">
        <v>0.58</v>
      </c>
      <c r="L35" s="2" t="n">
        <v>7.47</v>
      </c>
      <c r="M35" s="2" t="n">
        <v>0.01699</v>
      </c>
      <c r="N35" s="2" t="n">
        <v>0.00213</v>
      </c>
    </row>
    <row r="36" ht="15" customHeight="1" s="3">
      <c r="A36" s="4" t="n">
        <v>44737.05093880787</v>
      </c>
      <c r="B36" s="2" t="n">
        <v>226.13</v>
      </c>
      <c r="C36" s="2" t="n">
        <v>0.06</v>
      </c>
      <c r="D36" s="2" t="n">
        <v>7.16</v>
      </c>
      <c r="E36" s="2" t="n">
        <v>10.84</v>
      </c>
      <c r="F36" s="2" t="n">
        <v>12.99</v>
      </c>
      <c r="G36" s="2" t="n">
        <v>0.09</v>
      </c>
      <c r="H36" s="2" t="n">
        <v>0.55</v>
      </c>
      <c r="I36" s="2" t="n">
        <v>0.88</v>
      </c>
      <c r="J36" s="2" t="n">
        <v>0.17</v>
      </c>
      <c r="K36" s="2" t="n">
        <v>0.55</v>
      </c>
      <c r="L36" s="2" t="n">
        <v>6.69</v>
      </c>
      <c r="M36" s="2" t="n">
        <v>0.01748</v>
      </c>
      <c r="N36" s="2" t="n">
        <v>0.00262</v>
      </c>
    </row>
    <row r="37" ht="15" customHeight="1" s="3">
      <c r="A37" s="4" t="n">
        <v>44737.0524562963</v>
      </c>
      <c r="B37" s="2" t="n">
        <v>224.42</v>
      </c>
      <c r="C37" s="2" t="n">
        <v>0.07000000000000001</v>
      </c>
      <c r="D37" s="2" t="n">
        <v>11.02</v>
      </c>
      <c r="E37" s="2" t="n">
        <v>-9.74</v>
      </c>
      <c r="F37" s="2" t="n">
        <v>14.7</v>
      </c>
      <c r="G37" s="2" t="n">
        <v>-0.09</v>
      </c>
      <c r="H37" s="2" t="n">
        <v>-0.75</v>
      </c>
      <c r="I37" s="2" t="n">
        <v>0.87</v>
      </c>
      <c r="J37" s="2" t="n">
        <v>0.12</v>
      </c>
      <c r="K37" s="2" t="n">
        <v>0.57</v>
      </c>
      <c r="L37" s="2" t="n">
        <v>9.109999999999999</v>
      </c>
      <c r="M37" s="2" t="n">
        <v>0.01804</v>
      </c>
      <c r="N37" s="2" t="n">
        <v>0.00318</v>
      </c>
    </row>
    <row r="38" ht="15" customHeight="1" s="3">
      <c r="A38" s="4" t="n">
        <v>44737.05397377315</v>
      </c>
      <c r="B38" s="2" t="n">
        <v>228.25</v>
      </c>
      <c r="C38" s="2" t="n">
        <v>0.06</v>
      </c>
      <c r="D38" s="2" t="n">
        <v>8.92</v>
      </c>
      <c r="E38" s="2" t="n">
        <v>10.11</v>
      </c>
      <c r="F38" s="2" t="n">
        <v>13.48</v>
      </c>
      <c r="G38" s="2" t="n">
        <v>0.11</v>
      </c>
      <c r="H38" s="2" t="n">
        <v>0.66</v>
      </c>
      <c r="I38" s="2" t="n">
        <v>0.87</v>
      </c>
      <c r="J38" s="2" t="n">
        <v>0.16</v>
      </c>
      <c r="K38" s="2" t="n">
        <v>0.58</v>
      </c>
      <c r="L38" s="2" t="n">
        <v>7.03</v>
      </c>
      <c r="M38" s="2" t="n">
        <v>0.01855</v>
      </c>
      <c r="N38" s="2" t="n">
        <v>0.00369</v>
      </c>
    </row>
    <row r="39" ht="15" customHeight="1" s="3">
      <c r="A39" s="4" t="n">
        <v>44737.05549127315</v>
      </c>
      <c r="B39" s="2" t="n">
        <v>227.19</v>
      </c>
      <c r="C39" s="2" t="n">
        <v>0.06</v>
      </c>
      <c r="D39" s="2" t="n">
        <v>8.109999999999999</v>
      </c>
      <c r="E39" s="2" t="n">
        <v>-10.5</v>
      </c>
      <c r="F39" s="2" t="n">
        <v>13.27</v>
      </c>
      <c r="G39" s="2" t="n">
        <v>-0.12</v>
      </c>
      <c r="H39" s="2" t="n">
        <v>-0.61</v>
      </c>
      <c r="I39" s="2" t="n">
        <v>0.85</v>
      </c>
      <c r="J39" s="2" t="n">
        <v>0.19</v>
      </c>
      <c r="K39" s="2" t="n">
        <v>0.61</v>
      </c>
      <c r="L39" s="2" t="n">
        <v>6.12</v>
      </c>
      <c r="M39" s="2" t="n">
        <v>0.01906</v>
      </c>
      <c r="N39" s="2" t="n">
        <v>0.0042</v>
      </c>
    </row>
    <row r="40" ht="15" customHeight="1" s="3">
      <c r="A40" s="4" t="n">
        <v>44737.0570088426</v>
      </c>
      <c r="B40" s="2" t="n">
        <v>227.06</v>
      </c>
      <c r="C40" s="2" t="n">
        <v>0.06</v>
      </c>
      <c r="D40" s="2" t="n">
        <v>10.77</v>
      </c>
      <c r="E40" s="2" t="n">
        <v>8.18</v>
      </c>
      <c r="F40" s="2" t="n">
        <v>13.53</v>
      </c>
      <c r="G40" s="2" t="n">
        <v>0.14</v>
      </c>
      <c r="H40" s="2" t="n">
        <v>0.8</v>
      </c>
      <c r="I40" s="2" t="n">
        <v>0.86</v>
      </c>
      <c r="J40" s="2" t="n">
        <v>0.18</v>
      </c>
      <c r="K40" s="2" t="n">
        <v>0.58</v>
      </c>
      <c r="L40" s="2" t="n">
        <v>6.5</v>
      </c>
      <c r="M40" s="2" t="n">
        <v>0.01957</v>
      </c>
      <c r="N40" s="2" t="n">
        <v>0.00471</v>
      </c>
    </row>
    <row r="41" ht="15" customHeight="1" s="3">
      <c r="A41" s="4" t="n">
        <v>44737.05852634259</v>
      </c>
      <c r="B41" s="2" t="n">
        <v>225.28</v>
      </c>
      <c r="C41" s="2" t="n">
        <v>0.06</v>
      </c>
      <c r="D41" s="2" t="n">
        <v>14.03</v>
      </c>
      <c r="E41" s="2" t="n">
        <v>1.65</v>
      </c>
      <c r="F41" s="2" t="n">
        <v>14.13</v>
      </c>
      <c r="G41" s="2" t="n">
        <v>0.14</v>
      </c>
      <c r="H41" s="2" t="n">
        <v>0.99</v>
      </c>
      <c r="I41" s="2" t="n">
        <v>0.86</v>
      </c>
      <c r="J41" s="2" t="n">
        <v>0.14</v>
      </c>
      <c r="K41" s="2" t="n">
        <v>0.6</v>
      </c>
      <c r="L41" s="2" t="n">
        <v>7.85</v>
      </c>
      <c r="M41" s="2" t="n">
        <v>0.02011</v>
      </c>
      <c r="N41" s="2" t="n">
        <v>0.00525</v>
      </c>
    </row>
    <row r="42" ht="15" customHeight="1" s="3">
      <c r="A42" s="4" t="n">
        <v>44737.06004398148</v>
      </c>
      <c r="B42" s="2" t="n">
        <v>229.12</v>
      </c>
      <c r="C42" s="2" t="n">
        <v>0.06</v>
      </c>
      <c r="D42" s="2" t="n">
        <v>10.58</v>
      </c>
      <c r="E42" s="2" t="n">
        <v>7.37</v>
      </c>
      <c r="F42" s="2" t="n">
        <v>12.9</v>
      </c>
      <c r="G42" s="2" t="n">
        <v>0.18</v>
      </c>
      <c r="H42" s="2" t="n">
        <v>0.82</v>
      </c>
      <c r="I42" s="2" t="n">
        <v>0.87</v>
      </c>
      <c r="J42" s="2" t="n">
        <v>0.22</v>
      </c>
      <c r="K42" s="2" t="n">
        <v>0.58</v>
      </c>
      <c r="L42" s="2" t="n">
        <v>5.3</v>
      </c>
      <c r="M42" s="2" t="n">
        <v>0.0206</v>
      </c>
      <c r="N42" s="2" t="n">
        <v>0.00574</v>
      </c>
    </row>
    <row r="43" ht="15" customHeight="1" s="3">
      <c r="A43" s="4" t="n">
        <v>44737.06134474537</v>
      </c>
      <c r="B43" s="2" t="n">
        <v>225.13</v>
      </c>
      <c r="C43" s="2" t="n">
        <v>0.05</v>
      </c>
      <c r="D43" s="2" t="n">
        <v>9.210000000000001</v>
      </c>
      <c r="E43" s="2" t="n">
        <v>7.32</v>
      </c>
      <c r="F43" s="2" t="n">
        <v>11.76</v>
      </c>
      <c r="G43" s="2" t="n">
        <v>0.16</v>
      </c>
      <c r="H43" s="2" t="n">
        <v>0.78</v>
      </c>
      <c r="I43" s="2" t="n">
        <v>0.87</v>
      </c>
      <c r="J43" s="2" t="n">
        <v>0.2</v>
      </c>
      <c r="K43" s="2" t="n">
        <v>0.5600000000000001</v>
      </c>
      <c r="L43" s="2" t="n">
        <v>5.71</v>
      </c>
      <c r="M43" s="2" t="n">
        <v>0.02098</v>
      </c>
      <c r="N43" s="2" t="n">
        <v>0.00612</v>
      </c>
    </row>
    <row r="44" ht="15" customHeight="1" s="3">
      <c r="A44" s="4" t="n">
        <v>44737.0628622338</v>
      </c>
      <c r="B44" s="2" t="n">
        <v>226.87</v>
      </c>
      <c r="C44" s="2" t="n">
        <v>0.06</v>
      </c>
      <c r="D44" s="2" t="n">
        <v>10.88</v>
      </c>
      <c r="E44" s="2" t="n">
        <v>7.01</v>
      </c>
      <c r="F44" s="2" t="n">
        <v>12.94</v>
      </c>
      <c r="G44" s="2" t="n">
        <v>0.13</v>
      </c>
      <c r="H44" s="2" t="n">
        <v>0.84</v>
      </c>
      <c r="I44" s="2" t="n">
        <v>0.87</v>
      </c>
      <c r="J44" s="2" t="n">
        <v>0.15</v>
      </c>
      <c r="K44" s="2" t="n">
        <v>0.57</v>
      </c>
      <c r="L44" s="2" t="n">
        <v>7.41</v>
      </c>
      <c r="M44" s="2" t="n">
        <v>0.02148</v>
      </c>
      <c r="N44" s="2" t="n">
        <v>0.00662</v>
      </c>
    </row>
    <row r="45" ht="15" customHeight="1" s="3">
      <c r="A45" s="4" t="n">
        <v>44737.06437967593</v>
      </c>
      <c r="B45" s="2" t="n">
        <v>223.29</v>
      </c>
      <c r="C45" s="2" t="n">
        <v>0.06</v>
      </c>
      <c r="D45" s="2" t="n">
        <v>10.28</v>
      </c>
      <c r="E45" s="2" t="n">
        <v>-7.78</v>
      </c>
      <c r="F45" s="2" t="n">
        <v>12.89</v>
      </c>
      <c r="G45" s="2" t="n">
        <v>-0.12</v>
      </c>
      <c r="H45" s="2" t="n">
        <v>-0.8</v>
      </c>
      <c r="I45" s="2" t="n">
        <v>0.86</v>
      </c>
      <c r="J45" s="2" t="n">
        <v>0.16</v>
      </c>
      <c r="K45" s="2" t="n">
        <v>0.6</v>
      </c>
      <c r="L45" s="2" t="n">
        <v>7.3</v>
      </c>
      <c r="M45" s="2" t="n">
        <v>0.02197</v>
      </c>
      <c r="N45" s="2" t="n">
        <v>0.00711</v>
      </c>
    </row>
    <row r="46" ht="15" customHeight="1" s="3">
      <c r="A46" s="4" t="n">
        <v>44737.06589712963</v>
      </c>
      <c r="B46" s="2" t="n">
        <v>229.58</v>
      </c>
      <c r="C46" s="2" t="n">
        <v>0.05</v>
      </c>
      <c r="D46" s="2" t="n">
        <v>9.359999999999999</v>
      </c>
      <c r="E46" s="2" t="n">
        <v>8.35</v>
      </c>
      <c r="F46" s="2" t="n">
        <v>12.54</v>
      </c>
      <c r="G46" s="2" t="n">
        <v>0.13</v>
      </c>
      <c r="H46" s="2" t="n">
        <v>0.75</v>
      </c>
      <c r="I46" s="2" t="n">
        <v>0.86</v>
      </c>
      <c r="J46" s="2" t="n">
        <v>0.18</v>
      </c>
      <c r="K46" s="2" t="n">
        <v>0.6</v>
      </c>
      <c r="L46" s="2" t="n">
        <v>6.53</v>
      </c>
      <c r="M46" s="2" t="n">
        <v>0.02244</v>
      </c>
      <c r="N46" s="2" t="n">
        <v>0.00758</v>
      </c>
    </row>
    <row r="47" ht="15" customHeight="1" s="3">
      <c r="A47" s="4" t="n">
        <v>44737.0674146875</v>
      </c>
      <c r="B47" s="2" t="n">
        <v>225.58</v>
      </c>
      <c r="C47" s="2" t="n">
        <v>0.06</v>
      </c>
      <c r="D47" s="2" t="n">
        <v>13.47</v>
      </c>
      <c r="E47" s="2" t="n">
        <v>3.11</v>
      </c>
      <c r="F47" s="2" t="n">
        <v>13.83</v>
      </c>
      <c r="G47" s="2" t="n">
        <v>0.14</v>
      </c>
      <c r="H47" s="2" t="n">
        <v>0.97</v>
      </c>
      <c r="I47" s="2" t="n">
        <v>0.87</v>
      </c>
      <c r="J47" s="2" t="n">
        <v>0.14</v>
      </c>
      <c r="K47" s="2" t="n">
        <v>0.57</v>
      </c>
      <c r="L47" s="2" t="n">
        <v>7.88</v>
      </c>
      <c r="M47" s="2" t="n">
        <v>0.02297</v>
      </c>
      <c r="N47" s="2" t="n">
        <v>0.008109999999999999</v>
      </c>
    </row>
    <row r="48" ht="15" customHeight="1" s="3">
      <c r="A48" s="4" t="n">
        <v>44737.06893210648</v>
      </c>
      <c r="B48" s="2" t="n">
        <v>224.75</v>
      </c>
      <c r="C48" s="2" t="n">
        <v>0.05</v>
      </c>
      <c r="D48" s="2" t="n">
        <v>9</v>
      </c>
      <c r="E48" s="2" t="n">
        <v>8.18</v>
      </c>
      <c r="F48" s="2" t="n">
        <v>12.16</v>
      </c>
      <c r="G48" s="2" t="n">
        <v>0.18</v>
      </c>
      <c r="H48" s="2" t="n">
        <v>0.74</v>
      </c>
      <c r="I48" s="2" t="n">
        <v>0.87</v>
      </c>
      <c r="J48" s="2" t="n">
        <v>0.24</v>
      </c>
      <c r="K48" s="2" t="n">
        <v>0.5600000000000001</v>
      </c>
      <c r="L48" s="2" t="n">
        <v>4.94</v>
      </c>
      <c r="M48" s="2" t="n">
        <v>0.02343</v>
      </c>
      <c r="N48" s="2" t="n">
        <v>0.008569999999999999</v>
      </c>
    </row>
    <row r="49" ht="15" customHeight="1" s="3">
      <c r="A49" s="4" t="n">
        <v>44737.07044966435</v>
      </c>
      <c r="B49" s="2" t="n">
        <v>224.54</v>
      </c>
      <c r="C49" s="2" t="n">
        <v>0.05</v>
      </c>
      <c r="D49" s="2" t="n">
        <v>8.82</v>
      </c>
      <c r="E49" s="2" t="n">
        <v>8.19</v>
      </c>
      <c r="F49" s="2" t="n">
        <v>12.03</v>
      </c>
      <c r="G49" s="2" t="n">
        <v>0.13</v>
      </c>
      <c r="H49" s="2" t="n">
        <v>0.73</v>
      </c>
      <c r="I49" s="2" t="n">
        <v>0.88</v>
      </c>
      <c r="J49" s="2" t="n">
        <v>0.17</v>
      </c>
      <c r="K49" s="2" t="n">
        <v>0.54</v>
      </c>
      <c r="L49" s="2" t="n">
        <v>6.58</v>
      </c>
      <c r="M49" s="2" t="n">
        <v>0.02389</v>
      </c>
      <c r="N49" s="2" t="n">
        <v>0.00903</v>
      </c>
    </row>
    <row r="50" ht="15" customHeight="1" s="3">
      <c r="A50" s="4" t="n">
        <v>44737.07196710648</v>
      </c>
      <c r="B50" s="2" t="n">
        <v>228.23</v>
      </c>
      <c r="C50" s="2" t="n">
        <v>0.06</v>
      </c>
      <c r="D50" s="2" t="n">
        <v>9.43</v>
      </c>
      <c r="E50" s="2" t="n">
        <v>9.01</v>
      </c>
      <c r="F50" s="2" t="n">
        <v>13.05</v>
      </c>
      <c r="G50" s="2" t="n">
        <v>0.13</v>
      </c>
      <c r="H50" s="2" t="n">
        <v>0.72</v>
      </c>
      <c r="I50" s="2" t="n">
        <v>0.87</v>
      </c>
      <c r="J50" s="2" t="n">
        <v>0.18</v>
      </c>
      <c r="K50" s="2" t="n">
        <v>0.58</v>
      </c>
      <c r="L50" s="2" t="n">
        <v>6.51</v>
      </c>
      <c r="M50" s="2" t="n">
        <v>0.02438</v>
      </c>
      <c r="N50" s="2" t="n">
        <v>0.00953</v>
      </c>
    </row>
    <row r="51" ht="15" customHeight="1" s="3">
      <c r="A51" s="4" t="n">
        <v>44737.07348453704</v>
      </c>
      <c r="B51" s="2" t="n">
        <v>226.53</v>
      </c>
      <c r="C51" s="2" t="n">
        <v>0.05</v>
      </c>
      <c r="D51" s="2" t="n">
        <v>10.15</v>
      </c>
      <c r="E51" s="2" t="n">
        <v>5.24</v>
      </c>
      <c r="F51" s="2" t="n">
        <v>11.42</v>
      </c>
      <c r="G51" s="2" t="n">
        <v>0.16</v>
      </c>
      <c r="H51" s="2" t="n">
        <v>0.89</v>
      </c>
      <c r="I51" s="2" t="n">
        <v>0.87</v>
      </c>
      <c r="J51" s="2" t="n">
        <v>0.19</v>
      </c>
      <c r="K51" s="2" t="n">
        <v>0.58</v>
      </c>
      <c r="L51" s="2" t="n">
        <v>6.23</v>
      </c>
      <c r="M51" s="2" t="n">
        <v>0.02482</v>
      </c>
      <c r="N51" s="2" t="n">
        <v>0.00996</v>
      </c>
    </row>
    <row r="52" ht="15" customHeight="1" s="3">
      <c r="A52" s="4" t="n">
        <v>44737.07521888889</v>
      </c>
      <c r="B52" s="2" t="n">
        <v>226.69</v>
      </c>
      <c r="C52" s="2" t="n">
        <v>0.08</v>
      </c>
      <c r="D52" s="2" t="n">
        <v>0.14</v>
      </c>
      <c r="E52" s="2" t="n">
        <v>18.98</v>
      </c>
      <c r="F52" s="2" t="n">
        <v>18.98</v>
      </c>
      <c r="G52" s="2" t="n">
        <v>0</v>
      </c>
      <c r="H52" s="2" t="n">
        <v>-0.01</v>
      </c>
      <c r="I52" s="2" t="n">
        <v>0.86</v>
      </c>
      <c r="J52" s="2" t="n">
        <v>0.21</v>
      </c>
      <c r="K52" s="2" t="n">
        <v>0.59</v>
      </c>
      <c r="L52" s="2" t="n">
        <v>5.49</v>
      </c>
      <c r="M52" s="2" t="n">
        <v>0.02564</v>
      </c>
      <c r="N52" s="2" t="n">
        <v>0.01078</v>
      </c>
    </row>
    <row r="53" ht="15" customHeight="1" s="3">
      <c r="A53" s="4" t="n">
        <v>44737.07651962963</v>
      </c>
      <c r="B53" s="2" t="n">
        <v>228.4</v>
      </c>
      <c r="C53" s="2" t="n">
        <v>0.06</v>
      </c>
      <c r="D53" s="2" t="n">
        <v>7.88</v>
      </c>
      <c r="E53" s="2" t="n">
        <v>11.12</v>
      </c>
      <c r="F53" s="2" t="n">
        <v>13.63</v>
      </c>
      <c r="G53" s="2" t="n">
        <v>0.1</v>
      </c>
      <c r="H53" s="2" t="n">
        <v>0.58</v>
      </c>
      <c r="I53" s="2" t="n">
        <v>0.87</v>
      </c>
      <c r="J53" s="2" t="n">
        <v>0.18</v>
      </c>
      <c r="K53" s="2" t="n">
        <v>0.57</v>
      </c>
      <c r="L53" s="2" t="n">
        <v>6.36</v>
      </c>
      <c r="M53" s="2" t="n">
        <v>0.02609</v>
      </c>
      <c r="N53" s="2" t="n">
        <v>0.01123</v>
      </c>
    </row>
    <row r="54" ht="15" customHeight="1" s="3">
      <c r="A54" s="4" t="n">
        <v>44737.07803708333</v>
      </c>
      <c r="B54" s="2" t="n">
        <v>228.53</v>
      </c>
      <c r="C54" s="2" t="n">
        <v>0.07000000000000001</v>
      </c>
      <c r="D54" s="2" t="n">
        <v>2.09</v>
      </c>
      <c r="E54" s="2" t="n">
        <v>14.82</v>
      </c>
      <c r="F54" s="2" t="n">
        <v>14.97</v>
      </c>
      <c r="G54" s="2" t="n">
        <v>0.02</v>
      </c>
      <c r="H54" s="2" t="n">
        <v>0.14</v>
      </c>
      <c r="I54" s="2" t="n">
        <v>0.86</v>
      </c>
      <c r="J54" s="2" t="n">
        <v>0.14</v>
      </c>
      <c r="K54" s="2" t="n">
        <v>0.59</v>
      </c>
      <c r="L54" s="2" t="n">
        <v>7.98</v>
      </c>
      <c r="M54" s="2" t="n">
        <v>0.02666</v>
      </c>
      <c r="N54" s="2" t="n">
        <v>0.0118</v>
      </c>
    </row>
    <row r="55" ht="15" customHeight="1" s="3">
      <c r="A55" s="4" t="n">
        <v>44737.07955461805</v>
      </c>
      <c r="B55" s="2" t="n">
        <v>229.58</v>
      </c>
      <c r="C55" s="2" t="n">
        <v>0.05</v>
      </c>
      <c r="D55" s="2" t="n">
        <v>8.56</v>
      </c>
      <c r="E55" s="2" t="n">
        <v>8.85</v>
      </c>
      <c r="F55" s="2" t="n">
        <v>12.31</v>
      </c>
      <c r="G55" s="2" t="n">
        <v>0.1</v>
      </c>
      <c r="H55" s="2" t="n">
        <v>0.7</v>
      </c>
      <c r="I55" s="2" t="n">
        <v>0.86</v>
      </c>
      <c r="J55" s="2" t="n">
        <v>0.14</v>
      </c>
      <c r="K55" s="2" t="n">
        <v>0.58</v>
      </c>
      <c r="L55" s="2" t="n">
        <v>7.77</v>
      </c>
      <c r="M55" s="2" t="n">
        <v>0.02712</v>
      </c>
      <c r="N55" s="2" t="n">
        <v>0.01227</v>
      </c>
    </row>
    <row r="56" ht="15" customHeight="1" s="3">
      <c r="A56" s="4" t="n">
        <v>44737.08107211805</v>
      </c>
      <c r="B56" s="2" t="n">
        <v>228.21</v>
      </c>
      <c r="C56" s="2" t="n">
        <v>0.06</v>
      </c>
      <c r="D56" s="2" t="n">
        <v>11.49</v>
      </c>
      <c r="E56" s="2" t="n">
        <v>5.58</v>
      </c>
      <c r="F56" s="2" t="n">
        <v>12.77</v>
      </c>
      <c r="G56" s="2" t="n">
        <v>0.22</v>
      </c>
      <c r="H56" s="2" t="n">
        <v>0.9</v>
      </c>
      <c r="I56" s="2" t="n">
        <v>0.87</v>
      </c>
      <c r="J56" s="2" t="n">
        <v>0.25</v>
      </c>
      <c r="K56" s="2" t="n">
        <v>0.57</v>
      </c>
      <c r="L56" s="2" t="n">
        <v>4.85</v>
      </c>
      <c r="M56" s="2" t="n">
        <v>0.02761</v>
      </c>
      <c r="N56" s="2" t="n">
        <v>0.01275</v>
      </c>
    </row>
    <row r="57" ht="15" customHeight="1" s="3">
      <c r="A57" s="4" t="n">
        <v>44737.08258979167</v>
      </c>
      <c r="B57" s="2" t="n">
        <v>227.27</v>
      </c>
      <c r="C57" s="2" t="n">
        <v>0.05</v>
      </c>
      <c r="D57" s="2" t="n">
        <v>8.289999999999999</v>
      </c>
      <c r="E57" s="2" t="n">
        <v>-9.210000000000001</v>
      </c>
      <c r="F57" s="2" t="n">
        <v>12.4</v>
      </c>
      <c r="G57" s="2" t="n">
        <v>-0.12</v>
      </c>
      <c r="H57" s="2" t="n">
        <v>-0.67</v>
      </c>
      <c r="I57" s="2" t="n">
        <v>0.87</v>
      </c>
      <c r="J57" s="2" t="n">
        <v>0.18</v>
      </c>
      <c r="K57" s="2" t="n">
        <v>0.58</v>
      </c>
      <c r="L57" s="2" t="n">
        <v>6.39</v>
      </c>
      <c r="M57" s="2" t="n">
        <v>0.02808</v>
      </c>
      <c r="N57" s="2" t="n">
        <v>0.01322</v>
      </c>
    </row>
    <row r="58" ht="15" customHeight="1" s="3">
      <c r="A58" s="4" t="n">
        <v>44737.08410733796</v>
      </c>
      <c r="B58" s="2" t="n">
        <v>227.26</v>
      </c>
      <c r="C58" s="2" t="n">
        <v>0.05</v>
      </c>
      <c r="D58" s="2" t="n">
        <v>10.81</v>
      </c>
      <c r="E58" s="2" t="n">
        <v>5.33</v>
      </c>
      <c r="F58" s="2" t="n">
        <v>12.05</v>
      </c>
      <c r="G58" s="2" t="n">
        <v>0.16</v>
      </c>
      <c r="H58" s="2" t="n">
        <v>0.9</v>
      </c>
      <c r="I58" s="2" t="n">
        <v>0.86</v>
      </c>
      <c r="J58" s="2" t="n">
        <v>0.18</v>
      </c>
      <c r="K58" s="2" t="n">
        <v>0.6</v>
      </c>
      <c r="L58" s="2" t="n">
        <v>6.44</v>
      </c>
      <c r="M58" s="2" t="n">
        <v>0.02854</v>
      </c>
      <c r="N58" s="2" t="n">
        <v>0.01368</v>
      </c>
    </row>
    <row r="59" ht="15" customHeight="1" s="3">
      <c r="A59" s="4" t="n">
        <v>44737.08584177084</v>
      </c>
      <c r="B59" s="2" t="n">
        <v>227.9</v>
      </c>
      <c r="C59" s="2" t="n">
        <v>0.07000000000000001</v>
      </c>
      <c r="D59" s="2" t="n">
        <v>11.59</v>
      </c>
      <c r="E59" s="2" t="n">
        <v>-10.79</v>
      </c>
      <c r="F59" s="2" t="n">
        <v>15.84</v>
      </c>
      <c r="G59" s="2" t="n">
        <v>-0.16</v>
      </c>
      <c r="H59" s="2" t="n">
        <v>-0.73</v>
      </c>
      <c r="I59" s="2" t="n">
        <v>0.86</v>
      </c>
      <c r="J59" s="2" t="n">
        <v>0.22</v>
      </c>
      <c r="K59" s="2" t="n">
        <v>0.58</v>
      </c>
      <c r="L59" s="2" t="n">
        <v>5.26</v>
      </c>
      <c r="M59" s="2" t="n">
        <v>0.02923</v>
      </c>
      <c r="N59" s="2" t="n">
        <v>0.00069</v>
      </c>
    </row>
    <row r="60" ht="15" customHeight="1" s="3">
      <c r="A60" s="4" t="n">
        <v>44737.08735931713</v>
      </c>
      <c r="B60" s="2" t="n">
        <v>227.47</v>
      </c>
      <c r="C60" s="2" t="n">
        <v>0.06</v>
      </c>
      <c r="D60" s="2" t="n">
        <v>12.96</v>
      </c>
      <c r="E60" s="2" t="n">
        <v>6.84</v>
      </c>
      <c r="F60" s="2" t="n">
        <v>14.66</v>
      </c>
      <c r="G60" s="2" t="n">
        <v>0.19</v>
      </c>
      <c r="H60" s="2" t="n">
        <v>0.88</v>
      </c>
      <c r="I60" s="2" t="n">
        <v>0.86</v>
      </c>
      <c r="J60" s="2" t="n">
        <v>0.22</v>
      </c>
      <c r="K60" s="2" t="n">
        <v>0.59</v>
      </c>
      <c r="L60" s="2" t="n">
        <v>5.44</v>
      </c>
      <c r="M60" s="2" t="n">
        <v>0.02979</v>
      </c>
      <c r="N60" s="2" t="n">
        <v>0.00125</v>
      </c>
    </row>
    <row r="61" ht="15" customHeight="1" s="3">
      <c r="A61" s="4" t="n">
        <v>44737.08887677083</v>
      </c>
      <c r="B61" s="2" t="n">
        <v>229.24</v>
      </c>
      <c r="C61" s="2" t="n">
        <v>0.07000000000000001</v>
      </c>
      <c r="D61" s="2" t="n">
        <v>11.78</v>
      </c>
      <c r="E61" s="2" t="n">
        <v>9.67</v>
      </c>
      <c r="F61" s="2" t="n">
        <v>15.24</v>
      </c>
      <c r="G61" s="2" t="n">
        <v>0.15</v>
      </c>
      <c r="H61" s="2" t="n">
        <v>0.77</v>
      </c>
      <c r="I61" s="2" t="n">
        <v>0.87</v>
      </c>
      <c r="J61" s="2" t="n">
        <v>0.19</v>
      </c>
      <c r="K61" s="2" t="n">
        <v>0.58</v>
      </c>
      <c r="L61" s="2" t="n">
        <v>5.96</v>
      </c>
      <c r="M61" s="2" t="n">
        <v>0.03036</v>
      </c>
      <c r="N61" s="2" t="n">
        <v>0.00182</v>
      </c>
    </row>
    <row r="62" ht="15" customHeight="1" s="3">
      <c r="A62" s="4" t="n">
        <v>44737.0901775463</v>
      </c>
      <c r="B62" s="2" t="n">
        <v>227.89</v>
      </c>
      <c r="C62" s="2" t="n">
        <v>0.08</v>
      </c>
      <c r="D62" s="2" t="n">
        <v>14.09</v>
      </c>
      <c r="E62" s="2" t="n">
        <v>9.710000000000001</v>
      </c>
      <c r="F62" s="2" t="n">
        <v>17.11</v>
      </c>
      <c r="G62" s="2" t="n">
        <v>0.17</v>
      </c>
      <c r="H62" s="2" t="n">
        <v>0.82</v>
      </c>
      <c r="I62" s="2" t="n">
        <v>0.85</v>
      </c>
      <c r="J62" s="2" t="n">
        <v>0.2</v>
      </c>
      <c r="K62" s="2" t="n">
        <v>0.61</v>
      </c>
      <c r="L62" s="2" t="n">
        <v>5.7</v>
      </c>
      <c r="M62" s="2" t="n">
        <v>0.03092</v>
      </c>
      <c r="N62" s="2" t="n">
        <v>0.00238</v>
      </c>
    </row>
    <row r="63" ht="15" customHeight="1" s="3">
      <c r="A63" s="4" t="n">
        <v>44737.09169510417</v>
      </c>
      <c r="B63" s="2" t="n">
        <v>229.56</v>
      </c>
      <c r="C63" s="2" t="n">
        <v>0.06</v>
      </c>
      <c r="D63" s="2" t="n">
        <v>11.8</v>
      </c>
      <c r="E63" s="2" t="n">
        <v>6.08</v>
      </c>
      <c r="F63" s="2" t="n">
        <v>13.27</v>
      </c>
      <c r="G63" s="2" t="n">
        <v>0.19</v>
      </c>
      <c r="H63" s="2" t="n">
        <v>0.89</v>
      </c>
      <c r="I63" s="2" t="n">
        <v>0.87</v>
      </c>
      <c r="J63" s="2" t="n">
        <v>0.22</v>
      </c>
      <c r="K63" s="2" t="n">
        <v>0.58</v>
      </c>
      <c r="L63" s="2" t="n">
        <v>5.43</v>
      </c>
      <c r="M63" s="2" t="n">
        <v>0.03143</v>
      </c>
      <c r="N63" s="2" t="n">
        <v>0.00289</v>
      </c>
    </row>
    <row r="64" ht="15" customHeight="1" s="3">
      <c r="A64" s="4" t="n">
        <v>44737.09321268518</v>
      </c>
      <c r="B64" s="2" t="n">
        <v>228.57</v>
      </c>
      <c r="C64" s="2" t="n">
        <v>0.06</v>
      </c>
      <c r="D64" s="2" t="n">
        <v>13.81</v>
      </c>
      <c r="E64" s="2" t="n">
        <v>-2.18</v>
      </c>
      <c r="F64" s="2" t="n">
        <v>13.98</v>
      </c>
      <c r="G64" s="2" t="n">
        <v>-0.22</v>
      </c>
      <c r="H64" s="2" t="n">
        <v>-0.99</v>
      </c>
      <c r="I64" s="2" t="n">
        <v>0.86</v>
      </c>
      <c r="J64" s="2" t="n">
        <v>0.23</v>
      </c>
      <c r="K64" s="2" t="n">
        <v>0.59</v>
      </c>
      <c r="L64" s="2" t="n">
        <v>5.21</v>
      </c>
      <c r="M64" s="2" t="n">
        <v>0.03196</v>
      </c>
      <c r="N64" s="2" t="n">
        <v>0.00342</v>
      </c>
    </row>
    <row r="65" ht="15" customHeight="1" s="3">
      <c r="A65" s="4" t="n">
        <v>44737.0947303125</v>
      </c>
      <c r="B65" s="2" t="n">
        <v>226.26</v>
      </c>
      <c r="C65" s="2" t="n">
        <v>0.06</v>
      </c>
      <c r="D65" s="2" t="n">
        <v>10.21</v>
      </c>
      <c r="E65" s="2" t="n">
        <v>9.07</v>
      </c>
      <c r="F65" s="2" t="n">
        <v>13.66</v>
      </c>
      <c r="G65" s="2" t="n">
        <v>-0.13</v>
      </c>
      <c r="H65" s="2" t="n">
        <v>-0.75</v>
      </c>
      <c r="I65" s="2" t="n">
        <v>0.87</v>
      </c>
      <c r="J65" s="2" t="n">
        <v>0.17</v>
      </c>
      <c r="K65" s="2" t="n">
        <v>0.57</v>
      </c>
      <c r="L65" s="2" t="n">
        <v>6.71</v>
      </c>
      <c r="M65" s="2" t="n">
        <v>0.03248</v>
      </c>
      <c r="N65" s="2" t="n">
        <v>0.00394</v>
      </c>
    </row>
    <row r="66" ht="15" customHeight="1" s="3">
      <c r="A66" s="4" t="n">
        <v>44737.09646457176</v>
      </c>
      <c r="B66" s="2" t="n">
        <v>225.91</v>
      </c>
      <c r="C66" s="2" t="n">
        <v>0.06</v>
      </c>
      <c r="D66" s="2" t="n">
        <v>10.37</v>
      </c>
      <c r="E66" s="2" t="n">
        <v>8.74</v>
      </c>
      <c r="F66" s="2" t="n">
        <v>13.56</v>
      </c>
      <c r="G66" s="2" t="n">
        <v>0.13</v>
      </c>
      <c r="H66" s="2" t="n">
        <v>0.76</v>
      </c>
      <c r="I66" s="2" t="n">
        <v>0.87</v>
      </c>
      <c r="J66" s="2" t="n">
        <v>0.17</v>
      </c>
      <c r="K66" s="2" t="n">
        <v>0.58</v>
      </c>
      <c r="L66" s="2" t="n">
        <v>6.89</v>
      </c>
      <c r="M66" s="2" t="n">
        <v>0.03307</v>
      </c>
      <c r="N66" s="2" t="n">
        <v>0.00453</v>
      </c>
    </row>
    <row r="67" ht="15" customHeight="1" s="3">
      <c r="A67" s="4" t="n">
        <v>44737.09798224537</v>
      </c>
      <c r="B67" s="2" t="n">
        <v>224.45</v>
      </c>
      <c r="C67" s="2" t="n">
        <v>0.05</v>
      </c>
      <c r="D67" s="2" t="n">
        <v>11.1</v>
      </c>
      <c r="E67" s="2" t="n">
        <v>-0.55</v>
      </c>
      <c r="F67" s="2" t="n">
        <v>11.12</v>
      </c>
      <c r="G67" s="2" t="n">
        <v>0.19</v>
      </c>
      <c r="H67" s="2" t="n">
        <v>1</v>
      </c>
      <c r="I67" s="2" t="n">
        <v>0.86</v>
      </c>
      <c r="J67" s="2" t="n">
        <v>0.19</v>
      </c>
      <c r="K67" s="2" t="n">
        <v>0.59</v>
      </c>
      <c r="L67" s="2" t="n">
        <v>6.19</v>
      </c>
      <c r="M67" s="2" t="n">
        <v>0.03349</v>
      </c>
      <c r="N67" s="2" t="n">
        <v>0.00495</v>
      </c>
    </row>
    <row r="68" ht="15" customHeight="1" s="3">
      <c r="A68" s="4" t="n">
        <v>44737.09949996528</v>
      </c>
      <c r="B68" s="2" t="n">
        <v>225.3</v>
      </c>
      <c r="C68" s="2" t="n">
        <v>0.07000000000000001</v>
      </c>
      <c r="D68" s="2" t="n">
        <v>10.7</v>
      </c>
      <c r="E68" s="2" t="n">
        <v>10.79</v>
      </c>
      <c r="F68" s="2" t="n">
        <v>15.19</v>
      </c>
      <c r="G68" s="2" t="n">
        <v>0.1</v>
      </c>
      <c r="H68" s="2" t="n">
        <v>0.7</v>
      </c>
      <c r="I68" s="2" t="n">
        <v>0.86</v>
      </c>
      <c r="J68" s="2" t="n">
        <v>0.15</v>
      </c>
      <c r="K68" s="2" t="n">
        <v>0.59</v>
      </c>
      <c r="L68" s="2" t="n">
        <v>7.63</v>
      </c>
      <c r="M68" s="2" t="n">
        <v>0.03407</v>
      </c>
      <c r="N68" s="2" t="n">
        <v>0.00553</v>
      </c>
    </row>
    <row r="69" ht="15" customHeight="1" s="3">
      <c r="A69" s="4" t="n">
        <v>44737.10101762731</v>
      </c>
      <c r="B69" s="2" t="n">
        <v>229.7</v>
      </c>
      <c r="C69" s="2" t="n">
        <v>0.05</v>
      </c>
      <c r="D69" s="2" t="n">
        <v>11.01</v>
      </c>
      <c r="E69" s="2" t="n">
        <v>5.74</v>
      </c>
      <c r="F69" s="2" t="n">
        <v>12.42</v>
      </c>
      <c r="G69" s="2" t="n">
        <v>0.13</v>
      </c>
      <c r="H69" s="2" t="n">
        <v>0.89</v>
      </c>
      <c r="I69" s="2" t="n">
        <v>0.88</v>
      </c>
      <c r="J69" s="2" t="n">
        <v>0.15</v>
      </c>
      <c r="K69" s="2" t="n">
        <v>0.55</v>
      </c>
      <c r="L69" s="2" t="n">
        <v>7.65</v>
      </c>
      <c r="M69" s="2" t="n">
        <v>0.03454</v>
      </c>
      <c r="N69" s="2" t="n">
        <v>0.006</v>
      </c>
    </row>
    <row r="70" ht="15" customHeight="1" s="3">
      <c r="A70" s="4" t="n">
        <v>44737.10231846065</v>
      </c>
      <c r="B70" s="2" t="n">
        <v>226.55</v>
      </c>
      <c r="C70" s="2" t="n">
        <v>0.07000000000000001</v>
      </c>
      <c r="D70" s="2" t="n">
        <v>16.62</v>
      </c>
      <c r="E70" s="2" t="n">
        <v>-1.04</v>
      </c>
      <c r="F70" s="2" t="n">
        <v>16.66</v>
      </c>
      <c r="G70" s="2" t="n">
        <v>0.16</v>
      </c>
      <c r="H70" s="2" t="n">
        <v>1</v>
      </c>
      <c r="I70" s="2" t="n">
        <v>0.86</v>
      </c>
      <c r="J70" s="2" t="n">
        <v>0.16</v>
      </c>
      <c r="K70" s="2" t="n">
        <v>0.6</v>
      </c>
      <c r="L70" s="2" t="n">
        <v>7.15</v>
      </c>
      <c r="M70" s="2" t="n">
        <v>0.03508</v>
      </c>
      <c r="N70" s="2" t="n">
        <v>0.00654</v>
      </c>
    </row>
    <row r="71" ht="15" customHeight="1" s="3">
      <c r="A71" s="4" t="n">
        <v>44737.10383608796</v>
      </c>
      <c r="B71" s="2" t="n">
        <v>228.49</v>
      </c>
      <c r="C71" s="2" t="n">
        <v>0.05</v>
      </c>
      <c r="D71" s="2" t="n">
        <v>11.28</v>
      </c>
      <c r="E71" s="2" t="n">
        <v>5.12</v>
      </c>
      <c r="F71" s="2" t="n">
        <v>12.39</v>
      </c>
      <c r="G71" s="2" t="n">
        <v>0.17</v>
      </c>
      <c r="H71" s="2" t="n">
        <v>0.91</v>
      </c>
      <c r="I71" s="2" t="n">
        <v>0.87</v>
      </c>
      <c r="J71" s="2" t="n">
        <v>0.19</v>
      </c>
      <c r="K71" s="2" t="n">
        <v>0.57</v>
      </c>
      <c r="L71" s="2" t="n">
        <v>6.15</v>
      </c>
      <c r="M71" s="2" t="n">
        <v>0.03555</v>
      </c>
      <c r="N71" s="2" t="n">
        <v>0.00701</v>
      </c>
    </row>
    <row r="72" ht="15" customHeight="1" s="3">
      <c r="A72" s="4" t="n">
        <v>44737.10557050926</v>
      </c>
      <c r="B72" s="2" t="n">
        <v>225.66</v>
      </c>
      <c r="C72" s="2" t="n">
        <v>0.05</v>
      </c>
      <c r="D72" s="2" t="n">
        <v>8.57</v>
      </c>
      <c r="E72" s="2" t="n">
        <v>8.699999999999999</v>
      </c>
      <c r="F72" s="2" t="n">
        <v>12.21</v>
      </c>
      <c r="G72" s="2" t="n">
        <v>0.11</v>
      </c>
      <c r="H72" s="2" t="n">
        <v>0.7</v>
      </c>
      <c r="I72" s="2" t="n">
        <v>0.88</v>
      </c>
      <c r="J72" s="2" t="n">
        <v>0.15</v>
      </c>
      <c r="K72" s="2" t="n">
        <v>0.55</v>
      </c>
      <c r="L72" s="2" t="n">
        <v>7.46</v>
      </c>
      <c r="M72" s="2" t="n">
        <v>0.03608</v>
      </c>
      <c r="N72" s="2" t="n">
        <v>0.00754</v>
      </c>
    </row>
    <row r="73" ht="15" customHeight="1" s="3">
      <c r="A73" s="4" t="n">
        <v>44737.10708802084</v>
      </c>
      <c r="B73" s="2" t="n">
        <v>229.33</v>
      </c>
      <c r="C73" s="2" t="n">
        <v>0.05</v>
      </c>
      <c r="D73" s="2" t="n">
        <v>8.220000000000001</v>
      </c>
      <c r="E73" s="2" t="n">
        <v>8.699999999999999</v>
      </c>
      <c r="F73" s="2" t="n">
        <v>11.97</v>
      </c>
      <c r="G73" s="2" t="n">
        <v>0.1</v>
      </c>
      <c r="H73" s="2" t="n">
        <v>0.6899999999999999</v>
      </c>
      <c r="I73" s="2" t="n">
        <v>0.85</v>
      </c>
      <c r="J73" s="2" t="n">
        <v>0.15</v>
      </c>
      <c r="K73" s="2" t="n">
        <v>0.62</v>
      </c>
      <c r="L73" s="2" t="n">
        <v>7.71</v>
      </c>
      <c r="M73" s="2" t="n">
        <v>0.03654</v>
      </c>
      <c r="N73" s="2" t="n">
        <v>0.008</v>
      </c>
    </row>
    <row r="74" ht="15" customHeight="1" s="3">
      <c r="A74" s="4" t="n">
        <v>44737.10860564815</v>
      </c>
      <c r="B74" s="2" t="n">
        <v>230.35</v>
      </c>
      <c r="C74" s="2" t="n">
        <v>0.05</v>
      </c>
      <c r="D74" s="2" t="n">
        <v>6.6</v>
      </c>
      <c r="E74" s="2" t="n">
        <v>9.029999999999999</v>
      </c>
      <c r="F74" s="2" t="n">
        <v>11.19</v>
      </c>
      <c r="G74" s="2" t="n">
        <v>0.12</v>
      </c>
      <c r="H74" s="2" t="n">
        <v>0.59</v>
      </c>
      <c r="I74" s="2" t="n">
        <v>0.86</v>
      </c>
      <c r="J74" s="2" t="n">
        <v>0.21</v>
      </c>
      <c r="K74" s="2" t="n">
        <v>0.59</v>
      </c>
      <c r="L74" s="2" t="n">
        <v>5.62</v>
      </c>
      <c r="M74" s="2" t="n">
        <v>0.03697</v>
      </c>
      <c r="N74" s="2" t="n">
        <v>0.00843</v>
      </c>
    </row>
    <row r="75" ht="15" customHeight="1" s="3">
      <c r="A75" s="4" t="n">
        <v>44737.11012322917</v>
      </c>
      <c r="B75" s="2" t="n">
        <v>226.03</v>
      </c>
      <c r="C75" s="2" t="n">
        <v>0.05</v>
      </c>
      <c r="D75" s="2" t="n">
        <v>11.9</v>
      </c>
      <c r="E75" s="2" t="n">
        <v>3.29</v>
      </c>
      <c r="F75" s="2" t="n">
        <v>12.34</v>
      </c>
      <c r="G75" s="2" t="n">
        <v>0.18</v>
      </c>
      <c r="H75" s="2" t="n">
        <v>0.96</v>
      </c>
      <c r="I75" s="2" t="n">
        <v>0.87</v>
      </c>
      <c r="J75" s="2" t="n">
        <v>0.19</v>
      </c>
      <c r="K75" s="2" t="n">
        <v>0.57</v>
      </c>
      <c r="L75" s="2" t="n">
        <v>6.21</v>
      </c>
      <c r="M75" s="2" t="n">
        <v>0.03743</v>
      </c>
      <c r="N75" s="2" t="n">
        <v>0.00889</v>
      </c>
    </row>
    <row r="76" ht="15" customHeight="1" s="3">
      <c r="A76" s="4" t="n">
        <v>44737.11164087963</v>
      </c>
      <c r="B76" s="2" t="n">
        <v>230.04</v>
      </c>
      <c r="C76" s="2" t="n">
        <v>0.06</v>
      </c>
      <c r="D76" s="2" t="n">
        <v>11.59</v>
      </c>
      <c r="E76" s="2" t="n">
        <v>6.24</v>
      </c>
      <c r="F76" s="2" t="n">
        <v>13.16</v>
      </c>
      <c r="G76" s="2" t="n">
        <v>0.19</v>
      </c>
      <c r="H76" s="2" t="n">
        <v>0.88</v>
      </c>
      <c r="I76" s="2" t="n">
        <v>0.86</v>
      </c>
      <c r="J76" s="2" t="n">
        <v>0.22</v>
      </c>
      <c r="K76" s="2" t="n">
        <v>0.6</v>
      </c>
      <c r="L76" s="2" t="n">
        <v>5.34</v>
      </c>
      <c r="M76" s="2" t="n">
        <v>0.03793</v>
      </c>
      <c r="N76" s="2" t="n">
        <v>0.009390000000000001</v>
      </c>
    </row>
    <row r="77" ht="15" customHeight="1" s="3">
      <c r="A77" s="4" t="n">
        <v>44737.11315851852</v>
      </c>
      <c r="B77" s="2" t="n">
        <v>224.79</v>
      </c>
      <c r="C77" s="2" t="n">
        <v>0.07000000000000001</v>
      </c>
      <c r="D77" s="2" t="n">
        <v>11.95</v>
      </c>
      <c r="E77" s="2" t="n">
        <v>-10.14</v>
      </c>
      <c r="F77" s="2" t="n">
        <v>15.68</v>
      </c>
      <c r="G77" s="2" t="n">
        <v>-0.13</v>
      </c>
      <c r="H77" s="2" t="n">
        <v>-0.76</v>
      </c>
      <c r="I77" s="2" t="n">
        <v>0.87</v>
      </c>
      <c r="J77" s="2" t="n">
        <v>0.18</v>
      </c>
      <c r="K77" s="2" t="n">
        <v>0.57</v>
      </c>
      <c r="L77" s="2" t="n">
        <v>6.49</v>
      </c>
      <c r="M77" s="2" t="n">
        <v>0.03853</v>
      </c>
      <c r="N77" s="2" t="n">
        <v>0.009990000000000001</v>
      </c>
    </row>
    <row r="78" ht="15" customHeight="1" s="3">
      <c r="A78" s="4" t="n">
        <v>44737.11467614584</v>
      </c>
      <c r="B78" s="2" t="n">
        <v>231.02</v>
      </c>
      <c r="C78" s="2" t="n">
        <v>0.05</v>
      </c>
      <c r="D78" s="2" t="n">
        <v>5.48</v>
      </c>
      <c r="E78" s="2" t="n">
        <v>-10.81</v>
      </c>
      <c r="F78" s="2" t="n">
        <v>12.12</v>
      </c>
      <c r="G78" s="2" t="n">
        <v>-0.09</v>
      </c>
      <c r="H78" s="2" t="n">
        <v>-0.45</v>
      </c>
      <c r="I78" s="2" t="n">
        <v>0.86</v>
      </c>
      <c r="J78" s="2" t="n">
        <v>0.19</v>
      </c>
      <c r="K78" s="2" t="n">
        <v>0.6</v>
      </c>
      <c r="L78" s="2" t="n">
        <v>6.07</v>
      </c>
      <c r="M78" s="2" t="n">
        <v>0.03899</v>
      </c>
      <c r="N78" s="2" t="n">
        <v>0.01045</v>
      </c>
    </row>
    <row r="79" ht="15" customHeight="1" s="3">
      <c r="A79" s="4" t="n">
        <v>44737.11619375</v>
      </c>
      <c r="B79" s="2" t="n">
        <v>226.59</v>
      </c>
      <c r="C79" s="2" t="n">
        <v>0.06</v>
      </c>
      <c r="D79" s="2" t="n">
        <v>10.44</v>
      </c>
      <c r="E79" s="2" t="n">
        <v>-7.35</v>
      </c>
      <c r="F79" s="2" t="n">
        <v>12.77</v>
      </c>
      <c r="G79" s="2" t="n">
        <v>0.18</v>
      </c>
      <c r="H79" s="2" t="n">
        <v>0.82</v>
      </c>
      <c r="I79" s="2" t="n">
        <v>0.85</v>
      </c>
      <c r="J79" s="2" t="n">
        <v>0.22</v>
      </c>
      <c r="K79" s="2" t="n">
        <v>0.62</v>
      </c>
      <c r="L79" s="2" t="n">
        <v>5.33</v>
      </c>
      <c r="M79" s="2" t="n">
        <v>0.03948</v>
      </c>
      <c r="N79" s="2" t="n">
        <v>0.01094</v>
      </c>
    </row>
    <row r="80" ht="15" customHeight="1" s="3">
      <c r="A80" s="4" t="n">
        <v>44737.11771153935</v>
      </c>
      <c r="B80" s="2" t="n">
        <v>228.31</v>
      </c>
      <c r="C80" s="2" t="n">
        <v>0.07000000000000001</v>
      </c>
      <c r="D80" s="2" t="n">
        <v>16.06</v>
      </c>
      <c r="E80" s="2" t="n">
        <v>5.51</v>
      </c>
      <c r="F80" s="2" t="n">
        <v>16.98</v>
      </c>
      <c r="G80" s="2" t="n">
        <v>0.19</v>
      </c>
      <c r="H80" s="2" t="n">
        <v>0.95</v>
      </c>
      <c r="I80" s="2" t="n">
        <v>0.86</v>
      </c>
      <c r="J80" s="2" t="n">
        <v>0.2</v>
      </c>
      <c r="K80" s="2" t="n">
        <v>0.59</v>
      </c>
      <c r="L80" s="2" t="n">
        <v>5.86</v>
      </c>
      <c r="M80" s="2" t="n">
        <v>0.04012</v>
      </c>
      <c r="N80" s="2" t="n">
        <v>0.01158</v>
      </c>
    </row>
    <row r="81" ht="15" customHeight="1" s="3">
      <c r="A81" s="4" t="n">
        <v>44737.11922922454</v>
      </c>
      <c r="B81" s="2" t="n">
        <v>229.98</v>
      </c>
      <c r="C81" s="2" t="n">
        <v>0.06</v>
      </c>
      <c r="D81" s="2" t="n">
        <v>9.970000000000001</v>
      </c>
      <c r="E81" s="2" t="n">
        <v>8.07</v>
      </c>
      <c r="F81" s="2" t="n">
        <v>12.82</v>
      </c>
      <c r="G81" s="2" t="n">
        <v>0.11</v>
      </c>
      <c r="H81" s="2" t="n">
        <v>0.78</v>
      </c>
      <c r="I81" s="2" t="n">
        <v>0.87</v>
      </c>
      <c r="J81" s="2" t="n">
        <v>0.14</v>
      </c>
      <c r="K81" s="2" t="n">
        <v>0.57</v>
      </c>
      <c r="L81" s="2" t="n">
        <v>7.85</v>
      </c>
      <c r="M81" s="2" t="n">
        <v>0.04061</v>
      </c>
      <c r="N81" s="2" t="n">
        <v>0.01207</v>
      </c>
    </row>
    <row r="82" ht="15" customHeight="1" s="3">
      <c r="A82" s="4" t="n">
        <v>44737.12096377315</v>
      </c>
      <c r="B82" s="2" t="n">
        <v>226.83</v>
      </c>
      <c r="C82" s="2" t="n">
        <v>0.06</v>
      </c>
      <c r="D82" s="2" t="n">
        <v>12.99</v>
      </c>
      <c r="E82" s="2" t="n">
        <v>-6.18</v>
      </c>
      <c r="F82" s="2" t="n">
        <v>14.38</v>
      </c>
      <c r="G82" s="2" t="n">
        <v>0.13</v>
      </c>
      <c r="H82" s="2" t="n">
        <v>0.9</v>
      </c>
      <c r="I82" s="2" t="n">
        <v>0.89</v>
      </c>
      <c r="J82" s="2" t="n">
        <v>0.15</v>
      </c>
      <c r="K82" s="2" t="n">
        <v>0.53</v>
      </c>
      <c r="L82" s="2" t="n">
        <v>7.68</v>
      </c>
      <c r="M82" s="2" t="n">
        <v>0.04124</v>
      </c>
      <c r="N82" s="2" t="n">
        <v>0.0127</v>
      </c>
    </row>
    <row r="83" ht="15" customHeight="1" s="3">
      <c r="A83" s="4" t="n">
        <v>44737.12248148149</v>
      </c>
      <c r="B83" s="2" t="n">
        <v>229.29</v>
      </c>
      <c r="C83" s="2" t="n">
        <v>0.05</v>
      </c>
      <c r="D83" s="2" t="n">
        <v>9.27</v>
      </c>
      <c r="E83" s="2" t="n">
        <v>8.119999999999999</v>
      </c>
      <c r="F83" s="2" t="n">
        <v>12.33</v>
      </c>
      <c r="G83" s="2" t="n">
        <v>0.14</v>
      </c>
      <c r="H83" s="2" t="n">
        <v>0.75</v>
      </c>
      <c r="I83" s="2" t="n">
        <v>0.87</v>
      </c>
      <c r="J83" s="2" t="n">
        <v>0.19</v>
      </c>
      <c r="K83" s="2" t="n">
        <v>0.57</v>
      </c>
      <c r="L83" s="2" t="n">
        <v>6.14</v>
      </c>
      <c r="M83" s="2" t="n">
        <v>0.0417</v>
      </c>
      <c r="N83" s="2" t="n">
        <v>0.01316</v>
      </c>
    </row>
    <row r="84" ht="15" customHeight="1" s="3">
      <c r="A84" s="4" t="n">
        <v>44737.12399922454</v>
      </c>
      <c r="B84" s="2" t="n">
        <v>228.65</v>
      </c>
      <c r="C84" s="2" t="n">
        <v>0.06</v>
      </c>
      <c r="D84" s="2" t="n">
        <v>7.65</v>
      </c>
      <c r="E84" s="2" t="n">
        <v>10.59</v>
      </c>
      <c r="F84" s="2" t="n">
        <v>13.06</v>
      </c>
      <c r="G84" s="2" t="n">
        <v>0.12</v>
      </c>
      <c r="H84" s="2" t="n">
        <v>0.59</v>
      </c>
      <c r="I84" s="2" t="n">
        <v>0.89</v>
      </c>
      <c r="J84" s="2" t="n">
        <v>0.2</v>
      </c>
      <c r="K84" s="2" t="n">
        <v>0.52</v>
      </c>
      <c r="L84" s="2" t="n">
        <v>5.78</v>
      </c>
      <c r="M84" s="2" t="n">
        <v>0.0422</v>
      </c>
      <c r="N84" s="2" t="n">
        <v>0.01366</v>
      </c>
    </row>
    <row r="85" ht="15" customHeight="1" s="3">
      <c r="A85" s="4" t="n">
        <v>44737.12573376158</v>
      </c>
      <c r="B85" s="2" t="n">
        <v>230.51</v>
      </c>
      <c r="C85" s="2" t="n">
        <v>0.05</v>
      </c>
      <c r="D85" s="2" t="n">
        <v>10.53</v>
      </c>
      <c r="E85" s="2" t="n">
        <v>-6.59</v>
      </c>
      <c r="F85" s="2" t="n">
        <v>12.42</v>
      </c>
      <c r="G85" s="2" t="n">
        <v>-0.21</v>
      </c>
      <c r="H85" s="2" t="n">
        <v>-0.85</v>
      </c>
      <c r="I85" s="2" t="n">
        <v>0.87</v>
      </c>
      <c r="J85" s="2" t="n">
        <v>0.25</v>
      </c>
      <c r="K85" s="2" t="n">
        <v>0.5600000000000001</v>
      </c>
      <c r="L85" s="2" t="n">
        <v>4.84</v>
      </c>
      <c r="M85" s="2" t="n">
        <v>0.04274</v>
      </c>
      <c r="N85" s="2" t="n">
        <v>0.0142</v>
      </c>
    </row>
    <row r="86" ht="15" customHeight="1" s="3">
      <c r="A86" s="4" t="n">
        <v>44737.12725152777</v>
      </c>
      <c r="B86" s="2" t="n">
        <v>225.91</v>
      </c>
      <c r="C86" s="2" t="n">
        <v>0.07000000000000001</v>
      </c>
      <c r="D86" s="2" t="n">
        <v>2.61</v>
      </c>
      <c r="E86" s="2" t="n">
        <v>-15.33</v>
      </c>
      <c r="F86" s="2" t="n">
        <v>15.55</v>
      </c>
      <c r="G86" s="2" t="n">
        <v>0.03</v>
      </c>
      <c r="H86" s="2" t="n">
        <v>0.17</v>
      </c>
      <c r="I86" s="2" t="n">
        <v>0.87</v>
      </c>
      <c r="J86" s="2" t="n">
        <v>0.19</v>
      </c>
      <c r="K86" s="2" t="n">
        <v>0.5600000000000001</v>
      </c>
      <c r="L86" s="2" t="n">
        <v>6.03</v>
      </c>
      <c r="M86" s="2" t="n">
        <v>0.04333</v>
      </c>
      <c r="N86" s="2" t="n">
        <v>0.00059</v>
      </c>
    </row>
    <row r="87" ht="15" customHeight="1" s="3">
      <c r="A87" s="4" t="n">
        <v>44737.12876929398</v>
      </c>
      <c r="B87" s="2" t="n">
        <v>227.51</v>
      </c>
      <c r="C87" s="2" t="n">
        <v>0.06</v>
      </c>
      <c r="D87" s="2" t="n">
        <v>12.72</v>
      </c>
      <c r="E87" s="2" t="n">
        <v>-5.82</v>
      </c>
      <c r="F87" s="2" t="n">
        <v>13.98</v>
      </c>
      <c r="G87" s="2" t="n">
        <v>-0.16</v>
      </c>
      <c r="H87" s="2" t="n">
        <v>-0.91</v>
      </c>
      <c r="I87" s="2" t="n">
        <v>0.86</v>
      </c>
      <c r="J87" s="2" t="n">
        <v>0.18</v>
      </c>
      <c r="K87" s="2" t="n">
        <v>0.58</v>
      </c>
      <c r="L87" s="2" t="n">
        <v>6.46</v>
      </c>
      <c r="M87" s="2" t="n">
        <v>0.04386</v>
      </c>
      <c r="N87" s="2" t="n">
        <v>0.00112</v>
      </c>
    </row>
    <row r="88" ht="15" customHeight="1" s="3">
      <c r="A88" s="4" t="n">
        <v>44737.13028702547</v>
      </c>
      <c r="B88" s="2" t="n">
        <v>231.49</v>
      </c>
      <c r="C88" s="2" t="n">
        <v>0.08</v>
      </c>
      <c r="D88" s="2" t="n">
        <v>15.04</v>
      </c>
      <c r="E88" s="2" t="n">
        <v>-10.78</v>
      </c>
      <c r="F88" s="2" t="n">
        <v>18.51</v>
      </c>
      <c r="G88" s="2" t="n">
        <v>-0.15</v>
      </c>
      <c r="H88" s="2" t="n">
        <v>-0.8100000000000001</v>
      </c>
      <c r="I88" s="2" t="n">
        <v>0.86</v>
      </c>
      <c r="J88" s="2" t="n">
        <v>0.19</v>
      </c>
      <c r="K88" s="2" t="n">
        <v>0.59</v>
      </c>
      <c r="L88" s="2" t="n">
        <v>6.19</v>
      </c>
      <c r="M88" s="2" t="n">
        <v>0.04457</v>
      </c>
      <c r="N88" s="2" t="n">
        <v>0.00183</v>
      </c>
    </row>
    <row r="89" ht="15" customHeight="1" s="3">
      <c r="A89" s="4" t="n">
        <v>44737.13180479166</v>
      </c>
      <c r="B89" s="2" t="n">
        <v>228.39</v>
      </c>
      <c r="C89" s="2" t="n">
        <v>0.06</v>
      </c>
      <c r="D89" s="2" t="n">
        <v>2.6</v>
      </c>
      <c r="E89" s="2" t="n">
        <v>14.16</v>
      </c>
      <c r="F89" s="2" t="n">
        <v>14.4</v>
      </c>
      <c r="G89" s="2" t="n">
        <v>-0.04</v>
      </c>
      <c r="H89" s="2" t="n">
        <v>-0.18</v>
      </c>
      <c r="I89" s="2" t="n">
        <v>0.84</v>
      </c>
      <c r="J89" s="2" t="n">
        <v>0.22</v>
      </c>
      <c r="K89" s="2" t="n">
        <v>0.64</v>
      </c>
      <c r="L89" s="2" t="n">
        <v>5.42</v>
      </c>
      <c r="M89" s="2" t="n">
        <v>0.04512</v>
      </c>
      <c r="N89" s="2" t="n">
        <v>0.00237</v>
      </c>
    </row>
    <row r="90" ht="15" customHeight="1" s="3">
      <c r="A90" s="4" t="n">
        <v>44737.13310554398</v>
      </c>
      <c r="B90" s="2" t="n">
        <v>228.45</v>
      </c>
      <c r="C90" s="2" t="n">
        <v>0.06</v>
      </c>
      <c r="D90" s="2" t="n">
        <v>11.6</v>
      </c>
      <c r="E90" s="2" t="n">
        <v>5.85</v>
      </c>
      <c r="F90" s="2" t="n">
        <v>12.99</v>
      </c>
      <c r="G90" s="2" t="n">
        <v>0.17</v>
      </c>
      <c r="H90" s="2" t="n">
        <v>0.89</v>
      </c>
      <c r="I90" s="2" t="n">
        <v>0.87</v>
      </c>
      <c r="J90" s="2" t="n">
        <v>0.19</v>
      </c>
      <c r="K90" s="2" t="n">
        <v>0.5600000000000001</v>
      </c>
      <c r="L90" s="2" t="n">
        <v>6.13</v>
      </c>
      <c r="M90" s="2" t="n">
        <v>0.04554</v>
      </c>
      <c r="N90" s="2" t="n">
        <v>0.0028</v>
      </c>
    </row>
    <row r="91" ht="15" customHeight="1" s="3">
      <c r="A91" s="4" t="n">
        <v>44737.1346228125</v>
      </c>
      <c r="B91" s="2" t="n">
        <v>229.08</v>
      </c>
      <c r="C91" s="2" t="n">
        <v>0.07000000000000001</v>
      </c>
      <c r="D91" s="2" t="n">
        <v>11.47</v>
      </c>
      <c r="E91" s="2" t="n">
        <v>-9.76</v>
      </c>
      <c r="F91" s="2" t="n">
        <v>15.06</v>
      </c>
      <c r="G91" s="2" t="n">
        <v>-0.13</v>
      </c>
      <c r="H91" s="2" t="n">
        <v>-0.76</v>
      </c>
      <c r="I91" s="2" t="n">
        <v>0.87</v>
      </c>
      <c r="J91" s="2" t="n">
        <v>0.17</v>
      </c>
      <c r="K91" s="2" t="n">
        <v>0.57</v>
      </c>
      <c r="L91" s="2" t="n">
        <v>6.59</v>
      </c>
      <c r="M91" s="2" t="n">
        <v>0.04611</v>
      </c>
      <c r="N91" s="2" t="n">
        <v>0.00337</v>
      </c>
    </row>
    <row r="92" ht="15" customHeight="1" s="3">
      <c r="A92" s="4" t="n">
        <v>44737.13635707176</v>
      </c>
      <c r="B92" s="2" t="n">
        <v>226.21</v>
      </c>
      <c r="C92" s="2" t="n">
        <v>0.06</v>
      </c>
      <c r="D92" s="2" t="n">
        <v>8.07</v>
      </c>
      <c r="E92" s="2" t="n">
        <v>-10.51</v>
      </c>
      <c r="F92" s="2" t="n">
        <v>13.25</v>
      </c>
      <c r="G92" s="2" t="n">
        <v>-0.08</v>
      </c>
      <c r="H92" s="2" t="n">
        <v>-0.61</v>
      </c>
      <c r="I92" s="2" t="n">
        <v>0.86</v>
      </c>
      <c r="J92" s="2" t="n">
        <v>0.14</v>
      </c>
      <c r="K92" s="2" t="n">
        <v>0.59</v>
      </c>
      <c r="L92" s="2" t="n">
        <v>8.24</v>
      </c>
      <c r="M92" s="2" t="n">
        <v>0.04669</v>
      </c>
      <c r="N92" s="2" t="n">
        <v>0.00395</v>
      </c>
    </row>
    <row r="93" ht="15" customHeight="1" s="3">
      <c r="A93" s="4" t="n">
        <v>44737.13787454861</v>
      </c>
      <c r="B93" s="2" t="n">
        <v>230.36</v>
      </c>
      <c r="C93" s="2" t="n">
        <v>0.06</v>
      </c>
      <c r="D93" s="2" t="n">
        <v>13.45</v>
      </c>
      <c r="E93" s="2" t="n">
        <v>-1.33</v>
      </c>
      <c r="F93" s="2" t="n">
        <v>13.51</v>
      </c>
      <c r="G93" s="2" t="n">
        <v>0.19</v>
      </c>
      <c r="H93" s="2" t="n">
        <v>1</v>
      </c>
      <c r="I93" s="2" t="n">
        <v>0.87</v>
      </c>
      <c r="J93" s="2" t="n">
        <v>0.19</v>
      </c>
      <c r="K93" s="2" t="n">
        <v>0.58</v>
      </c>
      <c r="L93" s="2" t="n">
        <v>6.19</v>
      </c>
      <c r="M93" s="2" t="n">
        <v>0.0472</v>
      </c>
      <c r="N93" s="2" t="n">
        <v>0.00446</v>
      </c>
    </row>
    <row r="94" ht="15" customHeight="1" s="3">
      <c r="A94" s="4" t="n">
        <v>44737.13939203704</v>
      </c>
      <c r="B94" s="2" t="n">
        <v>228.39</v>
      </c>
      <c r="C94" s="2" t="n">
        <v>0.05</v>
      </c>
      <c r="D94" s="2" t="n">
        <v>11.61</v>
      </c>
      <c r="E94" s="2" t="n">
        <v>-1.32</v>
      </c>
      <c r="F94" s="2" t="n">
        <v>11.68</v>
      </c>
      <c r="G94" s="2" t="n">
        <v>0.18</v>
      </c>
      <c r="H94" s="2" t="n">
        <v>0.99</v>
      </c>
      <c r="I94" s="2" t="n">
        <v>0.86</v>
      </c>
      <c r="J94" s="2" t="n">
        <v>0.18</v>
      </c>
      <c r="K94" s="2" t="n">
        <v>0.59</v>
      </c>
      <c r="L94" s="2" t="n">
        <v>6.41</v>
      </c>
      <c r="M94" s="2" t="n">
        <v>0.04765</v>
      </c>
      <c r="N94" s="2" t="n">
        <v>0.0049</v>
      </c>
    </row>
    <row r="95" ht="15" customHeight="1" s="3">
      <c r="A95" s="4" t="n">
        <v>44737.14090952546</v>
      </c>
      <c r="B95" s="2" t="n">
        <v>229.6</v>
      </c>
      <c r="C95" s="2" t="n">
        <v>0.06</v>
      </c>
      <c r="D95" s="2" t="n">
        <v>8.98</v>
      </c>
      <c r="E95" s="2" t="n">
        <v>-9.199999999999999</v>
      </c>
      <c r="F95" s="2" t="n">
        <v>12.85</v>
      </c>
      <c r="G95" s="2" t="n">
        <v>-0.13</v>
      </c>
      <c r="H95" s="2" t="n">
        <v>-0.7</v>
      </c>
      <c r="I95" s="2" t="n">
        <v>0.87</v>
      </c>
      <c r="J95" s="2" t="n">
        <v>0.19</v>
      </c>
      <c r="K95" s="2" t="n">
        <v>0.58</v>
      </c>
      <c r="L95" s="2" t="n">
        <v>6.05</v>
      </c>
      <c r="M95" s="2" t="n">
        <v>0.04813</v>
      </c>
      <c r="N95" s="2" t="n">
        <v>0.00539</v>
      </c>
    </row>
    <row r="96" ht="15" customHeight="1" s="3">
      <c r="A96" s="4" t="n">
        <v>44737.14264380787</v>
      </c>
      <c r="B96" s="2" t="n">
        <v>227.98</v>
      </c>
      <c r="C96" s="2" t="n">
        <v>0.09</v>
      </c>
      <c r="D96" s="2" t="n">
        <v>16.74</v>
      </c>
      <c r="E96" s="2" t="n">
        <v>10.88</v>
      </c>
      <c r="F96" s="2" t="n">
        <v>19.97</v>
      </c>
      <c r="G96" s="2" t="n">
        <v>-0.17</v>
      </c>
      <c r="H96" s="2" t="n">
        <v>-0.84</v>
      </c>
      <c r="I96" s="2" t="n">
        <v>0.86</v>
      </c>
      <c r="J96" s="2" t="n">
        <v>0.2</v>
      </c>
      <c r="K96" s="2" t="n">
        <v>0.59</v>
      </c>
      <c r="L96" s="2" t="n">
        <v>5.77</v>
      </c>
      <c r="M96" s="2" t="n">
        <v>0.049</v>
      </c>
      <c r="N96" s="2" t="n">
        <v>0.00626</v>
      </c>
    </row>
    <row r="97" ht="15" customHeight="1" s="3">
      <c r="A97" s="4" t="n">
        <v>44737.14416135417</v>
      </c>
      <c r="B97" s="2" t="n">
        <v>229.93</v>
      </c>
      <c r="C97" s="2" t="n">
        <v>0.06</v>
      </c>
      <c r="D97" s="2" t="n">
        <v>8.779999999999999</v>
      </c>
      <c r="E97" s="2" t="n">
        <v>9.890000000000001</v>
      </c>
      <c r="F97" s="2" t="n">
        <v>13.22</v>
      </c>
      <c r="G97" s="2" t="n">
        <v>0.12</v>
      </c>
      <c r="H97" s="2" t="n">
        <v>0.66</v>
      </c>
      <c r="I97" s="2" t="n">
        <v>0.87</v>
      </c>
      <c r="J97" s="2" t="n">
        <v>0.18</v>
      </c>
      <c r="K97" s="2" t="n">
        <v>0.5600000000000001</v>
      </c>
      <c r="L97" s="2" t="n">
        <v>6.51</v>
      </c>
      <c r="M97" s="2" t="n">
        <v>0.0495</v>
      </c>
      <c r="N97" s="2" t="n">
        <v>0.00676</v>
      </c>
    </row>
    <row r="98" ht="15" customHeight="1" s="3">
      <c r="A98" s="4" t="n">
        <v>44737.14567890047</v>
      </c>
      <c r="B98" s="2" t="n">
        <v>229.02</v>
      </c>
      <c r="C98" s="2" t="n">
        <v>0.06</v>
      </c>
      <c r="D98" s="2" t="n">
        <v>5.83</v>
      </c>
      <c r="E98" s="2" t="n">
        <v>-11.27</v>
      </c>
      <c r="F98" s="2" t="n">
        <v>12.69</v>
      </c>
      <c r="G98" s="2" t="n">
        <v>-0.1</v>
      </c>
      <c r="H98" s="2" t="n">
        <v>-0.46</v>
      </c>
      <c r="I98" s="2" t="n">
        <v>0.85</v>
      </c>
      <c r="J98" s="2" t="n">
        <v>0.21</v>
      </c>
      <c r="K98" s="2" t="n">
        <v>0.63</v>
      </c>
      <c r="L98" s="2" t="n">
        <v>5.48</v>
      </c>
      <c r="M98" s="2" t="n">
        <v>0.04999</v>
      </c>
      <c r="N98" s="2" t="n">
        <v>0.00725</v>
      </c>
    </row>
    <row r="99" ht="15" customHeight="1" s="3">
      <c r="A99" s="4" t="n">
        <v>44737.14741319444</v>
      </c>
      <c r="B99" s="2" t="n">
        <v>229.25</v>
      </c>
      <c r="C99" s="2" t="n">
        <v>0.06</v>
      </c>
      <c r="D99" s="2" t="n">
        <v>12.63</v>
      </c>
      <c r="E99" s="2" t="n">
        <v>5.61</v>
      </c>
      <c r="F99" s="2" t="n">
        <v>13.82</v>
      </c>
      <c r="G99" s="2" t="n">
        <v>0.15</v>
      </c>
      <c r="H99" s="2" t="n">
        <v>0.91</v>
      </c>
      <c r="I99" s="2" t="n">
        <v>0.86</v>
      </c>
      <c r="J99" s="2" t="n">
        <v>0.16</v>
      </c>
      <c r="K99" s="2" t="n">
        <v>0.6</v>
      </c>
      <c r="L99" s="2" t="n">
        <v>6.96</v>
      </c>
      <c r="M99" s="2" t="n">
        <v>0.05059</v>
      </c>
      <c r="N99" s="2" t="n">
        <v>0.007849999999999999</v>
      </c>
    </row>
    <row r="100" ht="15" customHeight="1" s="3">
      <c r="A100" s="4" t="n">
        <v>44737.14871396991</v>
      </c>
      <c r="B100" s="2" t="n">
        <v>228.61</v>
      </c>
      <c r="C100" s="2" t="n">
        <v>0.05</v>
      </c>
      <c r="D100" s="2" t="n">
        <v>9.5</v>
      </c>
      <c r="E100" s="2" t="n">
        <v>7.53</v>
      </c>
      <c r="F100" s="2" t="n">
        <v>12.12</v>
      </c>
      <c r="G100" s="2" t="n">
        <v>0.11</v>
      </c>
      <c r="H100" s="2" t="n">
        <v>0.78</v>
      </c>
      <c r="I100" s="2" t="n">
        <v>0.86</v>
      </c>
      <c r="J100" s="2" t="n">
        <v>0.14</v>
      </c>
      <c r="K100" s="2" t="n">
        <v>0.6</v>
      </c>
      <c r="L100" s="2" t="n">
        <v>7.92</v>
      </c>
      <c r="M100" s="2" t="n">
        <v>0.05098</v>
      </c>
      <c r="N100" s="2" t="n">
        <v>0.008240000000000001</v>
      </c>
    </row>
    <row r="101" ht="15" customHeight="1" s="3">
      <c r="A101" s="4" t="n">
        <v>44737.15023157407</v>
      </c>
      <c r="B101" s="2" t="n">
        <v>228.64</v>
      </c>
      <c r="C101" s="2" t="n">
        <v>0.05</v>
      </c>
      <c r="D101" s="2" t="n">
        <v>10.9</v>
      </c>
      <c r="E101" s="2" t="n">
        <v>5.79</v>
      </c>
      <c r="F101" s="2" t="n">
        <v>12.34</v>
      </c>
      <c r="G101" s="2" t="n">
        <v>0.18</v>
      </c>
      <c r="H101" s="2" t="n">
        <v>0.88</v>
      </c>
      <c r="I101" s="2" t="n">
        <v>0.86</v>
      </c>
      <c r="J101" s="2" t="n">
        <v>0.2</v>
      </c>
      <c r="K101" s="2" t="n">
        <v>0.59</v>
      </c>
      <c r="L101" s="2" t="n">
        <v>5.71</v>
      </c>
      <c r="M101" s="2" t="n">
        <v>0.05145</v>
      </c>
      <c r="N101" s="2" t="n">
        <v>0.008710000000000001</v>
      </c>
    </row>
    <row r="102" ht="15" customHeight="1" s="3">
      <c r="A102" s="4" t="n">
        <v>44737.15174920139</v>
      </c>
      <c r="B102" s="2" t="n">
        <v>226.19</v>
      </c>
      <c r="C102" s="2" t="n">
        <v>0.06</v>
      </c>
      <c r="D102" s="2" t="n">
        <v>10.42</v>
      </c>
      <c r="E102" s="2" t="n">
        <v>8.539999999999999</v>
      </c>
      <c r="F102" s="2" t="n">
        <v>13.48</v>
      </c>
      <c r="G102" s="2" t="n">
        <v>0.14</v>
      </c>
      <c r="H102" s="2" t="n">
        <v>0.77</v>
      </c>
      <c r="I102" s="2" t="n">
        <v>0.86</v>
      </c>
      <c r="J102" s="2" t="n">
        <v>0.18</v>
      </c>
      <c r="K102" s="2" t="n">
        <v>0.59</v>
      </c>
      <c r="L102" s="2" t="n">
        <v>6.48</v>
      </c>
      <c r="M102" s="2" t="n">
        <v>0.05196</v>
      </c>
      <c r="N102" s="2" t="n">
        <v>0.009220000000000001</v>
      </c>
    </row>
    <row r="103" ht="15" customHeight="1" s="3">
      <c r="A103" s="4" t="n">
        <v>44737.15326684028</v>
      </c>
      <c r="B103" s="2" t="n">
        <v>227.22</v>
      </c>
      <c r="C103" s="2" t="n">
        <v>0.06</v>
      </c>
      <c r="D103" s="2" t="n">
        <v>9.99</v>
      </c>
      <c r="E103" s="2" t="n">
        <v>7.76</v>
      </c>
      <c r="F103" s="2" t="n">
        <v>12.65</v>
      </c>
      <c r="G103" s="2" t="n">
        <v>0.13</v>
      </c>
      <c r="H103" s="2" t="n">
        <v>0.79</v>
      </c>
      <c r="I103" s="2" t="n">
        <v>0.85</v>
      </c>
      <c r="J103" s="2" t="n">
        <v>0.16</v>
      </c>
      <c r="K103" s="2" t="n">
        <v>0.62</v>
      </c>
      <c r="L103" s="2" t="n">
        <v>7.11</v>
      </c>
      <c r="M103" s="2" t="n">
        <v>0.05245</v>
      </c>
      <c r="N103" s="2" t="n">
        <v>0.0097</v>
      </c>
    </row>
    <row r="104" ht="15" customHeight="1" s="3">
      <c r="A104" s="4" t="n">
        <v>44737.15500125</v>
      </c>
      <c r="B104" s="2" t="n">
        <v>231.27</v>
      </c>
      <c r="C104" s="2" t="n">
        <v>0.05</v>
      </c>
      <c r="D104" s="2" t="n">
        <v>1.8</v>
      </c>
      <c r="E104" s="2" t="n">
        <v>-10.91</v>
      </c>
      <c r="F104" s="2" t="n">
        <v>11.06</v>
      </c>
      <c r="G104" s="2" t="n">
        <v>0.03</v>
      </c>
      <c r="H104" s="2" t="n">
        <v>0.16</v>
      </c>
      <c r="I104" s="2" t="n">
        <v>0.86</v>
      </c>
      <c r="J104" s="2" t="n">
        <v>0.17</v>
      </c>
      <c r="K104" s="2" t="n">
        <v>0.59</v>
      </c>
      <c r="L104" s="2" t="n">
        <v>6.67</v>
      </c>
      <c r="M104" s="2" t="n">
        <v>0.05293</v>
      </c>
      <c r="N104" s="2" t="n">
        <v>0.01018</v>
      </c>
    </row>
    <row r="105" ht="15" customHeight="1" s="3">
      <c r="A105" s="4" t="n">
        <v>44737.15651881944</v>
      </c>
      <c r="B105" s="2" t="n">
        <v>224.74</v>
      </c>
      <c r="C105" s="2" t="n">
        <v>0.06</v>
      </c>
      <c r="D105" s="2" t="n">
        <v>10.82</v>
      </c>
      <c r="E105" s="2" t="n">
        <v>6.77</v>
      </c>
      <c r="F105" s="2" t="n">
        <v>12.76</v>
      </c>
      <c r="G105" s="2" t="n">
        <v>0.15</v>
      </c>
      <c r="H105" s="2" t="n">
        <v>0.85</v>
      </c>
      <c r="I105" s="2" t="n">
        <v>0.86</v>
      </c>
      <c r="J105" s="2" t="n">
        <v>0.17</v>
      </c>
      <c r="K105" s="2" t="n">
        <v>0.59</v>
      </c>
      <c r="L105" s="2" t="n">
        <v>6.66</v>
      </c>
      <c r="M105" s="2" t="n">
        <v>0.05341</v>
      </c>
      <c r="N105" s="2" t="n">
        <v>0.01067</v>
      </c>
    </row>
    <row r="106" ht="15" customHeight="1" s="3">
      <c r="A106" s="4" t="n">
        <v>44737.15825326389</v>
      </c>
      <c r="B106" s="2" t="n">
        <v>229.73</v>
      </c>
      <c r="C106" s="2" t="n">
        <v>0.09</v>
      </c>
      <c r="D106" s="2" t="n">
        <v>19.8</v>
      </c>
      <c r="E106" s="2" t="n">
        <v>1.41</v>
      </c>
      <c r="F106" s="2" t="n">
        <v>19.85</v>
      </c>
      <c r="G106" s="2" t="n">
        <v>0.23</v>
      </c>
      <c r="H106" s="2" t="n">
        <v>1</v>
      </c>
      <c r="I106" s="2" t="n">
        <v>0.86</v>
      </c>
      <c r="J106" s="2" t="n">
        <v>0.23</v>
      </c>
      <c r="K106" s="2" t="n">
        <v>0.58</v>
      </c>
      <c r="L106" s="2" t="n">
        <v>5.15</v>
      </c>
      <c r="M106" s="2" t="n">
        <v>0.05427</v>
      </c>
      <c r="N106" s="2" t="n">
        <v>0.01153</v>
      </c>
    </row>
    <row r="107" ht="15" customHeight="1" s="3">
      <c r="A107" s="4" t="n">
        <v>44737.15977081018</v>
      </c>
      <c r="B107" s="2" t="n">
        <v>227.32</v>
      </c>
      <c r="C107" s="2" t="n">
        <v>0.07000000000000001</v>
      </c>
      <c r="D107" s="2" t="n">
        <v>14.21</v>
      </c>
      <c r="E107" s="2" t="n">
        <v>8.119999999999999</v>
      </c>
      <c r="F107" s="2" t="n">
        <v>16.37</v>
      </c>
      <c r="G107" s="2" t="n">
        <v>0.16</v>
      </c>
      <c r="H107" s="2" t="n">
        <v>0.87</v>
      </c>
      <c r="I107" s="2" t="n">
        <v>0.86</v>
      </c>
      <c r="J107" s="2" t="n">
        <v>0.18</v>
      </c>
      <c r="K107" s="2" t="n">
        <v>0.59</v>
      </c>
      <c r="L107" s="2" t="n">
        <v>6.31</v>
      </c>
      <c r="M107" s="2" t="n">
        <v>0.0549</v>
      </c>
      <c r="N107" s="2" t="n">
        <v>0.01215</v>
      </c>
    </row>
    <row r="108" ht="15" customHeight="1" s="3">
      <c r="A108" s="4" t="n">
        <v>44737.16128836806</v>
      </c>
      <c r="B108" s="2" t="n">
        <v>228.53</v>
      </c>
      <c r="C108" s="2" t="n">
        <v>0.06</v>
      </c>
      <c r="D108" s="2" t="n">
        <v>8.279999999999999</v>
      </c>
      <c r="E108" s="2" t="n">
        <v>10.19</v>
      </c>
      <c r="F108" s="2" t="n">
        <v>13.13</v>
      </c>
      <c r="G108" s="2" t="n">
        <v>0.1</v>
      </c>
      <c r="H108" s="2" t="n">
        <v>0.63</v>
      </c>
      <c r="I108" s="2" t="n">
        <v>0.85</v>
      </c>
      <c r="J108" s="2" t="n">
        <v>0.16</v>
      </c>
      <c r="K108" s="2" t="n">
        <v>0.61</v>
      </c>
      <c r="L108" s="2" t="n">
        <v>7.29</v>
      </c>
      <c r="M108" s="2" t="n">
        <v>0.0554</v>
      </c>
      <c r="N108" s="2" t="n">
        <v>0.01265</v>
      </c>
    </row>
    <row r="109" ht="15" customHeight="1" s="3">
      <c r="A109" s="4" t="n">
        <v>44737.16280596064</v>
      </c>
      <c r="B109" s="2" t="n">
        <v>226.53</v>
      </c>
      <c r="C109" s="2" t="n">
        <v>0.06</v>
      </c>
      <c r="D109" s="2" t="n">
        <v>8.699999999999999</v>
      </c>
      <c r="E109" s="2" t="n">
        <v>11.01</v>
      </c>
      <c r="F109" s="2" t="n">
        <v>14.03</v>
      </c>
      <c r="G109" s="2" t="n">
        <v>0.11</v>
      </c>
      <c r="H109" s="2" t="n">
        <v>0.62</v>
      </c>
      <c r="I109" s="2" t="n">
        <v>0.87</v>
      </c>
      <c r="J109" s="2" t="n">
        <v>0.18</v>
      </c>
      <c r="K109" s="2" t="n">
        <v>0.57</v>
      </c>
      <c r="L109" s="2" t="n">
        <v>6.3</v>
      </c>
      <c r="M109" s="2" t="n">
        <v>0.05593</v>
      </c>
      <c r="N109" s="2" t="n">
        <v>0.01319</v>
      </c>
    </row>
    <row r="110" ht="15" customHeight="1" s="3">
      <c r="A110" s="4" t="n">
        <v>44737.16410667824</v>
      </c>
      <c r="B110" s="2" t="n">
        <v>230.27</v>
      </c>
      <c r="C110" s="2" t="n">
        <v>0.07000000000000001</v>
      </c>
      <c r="D110" s="2" t="n">
        <v>13.41</v>
      </c>
      <c r="E110" s="2" t="n">
        <v>10.1</v>
      </c>
      <c r="F110" s="2" t="n">
        <v>16.79</v>
      </c>
      <c r="G110" s="2" t="n">
        <v>0.17</v>
      </c>
      <c r="H110" s="2" t="n">
        <v>0.8</v>
      </c>
      <c r="I110" s="2" t="n">
        <v>0.86</v>
      </c>
      <c r="J110" s="2" t="n">
        <v>0.21</v>
      </c>
      <c r="K110" s="2" t="n">
        <v>0.6</v>
      </c>
      <c r="L110" s="2" t="n">
        <v>5.64</v>
      </c>
      <c r="M110" s="2" t="n">
        <v>0.05648</v>
      </c>
      <c r="N110" s="2" t="n">
        <v>0.01373</v>
      </c>
    </row>
    <row r="111" ht="15" customHeight="1" s="3">
      <c r="A111" s="4" t="n">
        <v>44737.16584090278</v>
      </c>
      <c r="B111" s="2" t="n">
        <v>230.48</v>
      </c>
      <c r="C111" s="2" t="n">
        <v>0.08</v>
      </c>
      <c r="D111" s="2" t="n">
        <v>16.2</v>
      </c>
      <c r="E111" s="2" t="n">
        <v>10.77</v>
      </c>
      <c r="F111" s="2" t="n">
        <v>19.45</v>
      </c>
      <c r="G111" s="2" t="n">
        <v>0.13</v>
      </c>
      <c r="H111" s="2" t="n">
        <v>0.83</v>
      </c>
      <c r="I111" s="2" t="n">
        <v>0.85</v>
      </c>
      <c r="J111" s="2" t="n">
        <v>0.16</v>
      </c>
      <c r="K111" s="2" t="n">
        <v>0.61</v>
      </c>
      <c r="L111" s="2" t="n">
        <v>7.28</v>
      </c>
      <c r="M111" s="2" t="n">
        <v>0.05732</v>
      </c>
      <c r="N111" s="2" t="n">
        <v>0.01458</v>
      </c>
    </row>
    <row r="112" ht="15" customHeight="1" s="3">
      <c r="A112" s="4" t="n">
        <v>44737.16735847222</v>
      </c>
      <c r="B112" s="2" t="n">
        <v>230.07</v>
      </c>
      <c r="C112" s="2" t="n">
        <v>0.08</v>
      </c>
      <c r="D112" s="2" t="n">
        <v>18.37</v>
      </c>
      <c r="E112" s="2" t="n">
        <v>0.64</v>
      </c>
      <c r="F112" s="2" t="n">
        <v>18.38</v>
      </c>
      <c r="G112" s="2" t="n">
        <v>0.19</v>
      </c>
      <c r="H112" s="2" t="n">
        <v>1</v>
      </c>
      <c r="I112" s="2" t="n">
        <v>0.87</v>
      </c>
      <c r="J112" s="2" t="n">
        <v>0.19</v>
      </c>
      <c r="K112" s="2" t="n">
        <v>0.5600000000000001</v>
      </c>
      <c r="L112" s="2" t="n">
        <v>6.13</v>
      </c>
      <c r="M112" s="2" t="n">
        <v>0.05802</v>
      </c>
      <c r="N112" s="2" t="n">
        <v>0.01528</v>
      </c>
    </row>
    <row r="113" ht="15" customHeight="1" s="3">
      <c r="A113" s="4" t="n">
        <v>44737.16909291667</v>
      </c>
      <c r="B113" s="2" t="n">
        <v>226.77</v>
      </c>
      <c r="C113" s="2" t="n">
        <v>0.09</v>
      </c>
      <c r="D113" s="2" t="n">
        <v>15.54</v>
      </c>
      <c r="E113" s="2" t="n">
        <v>13.15</v>
      </c>
      <c r="F113" s="2" t="n">
        <v>20.36</v>
      </c>
      <c r="G113" s="2" t="n">
        <v>0.15</v>
      </c>
      <c r="H113" s="2" t="n">
        <v>0.76</v>
      </c>
      <c r="I113" s="2" t="n">
        <v>0.86</v>
      </c>
      <c r="J113" s="2" t="n">
        <v>0.2</v>
      </c>
      <c r="K113" s="2" t="n">
        <v>0.58</v>
      </c>
      <c r="L113" s="2" t="n">
        <v>5.76</v>
      </c>
      <c r="M113" s="2" t="n">
        <v>0.05891</v>
      </c>
      <c r="N113" s="2" t="n">
        <v>0.00088</v>
      </c>
    </row>
    <row r="114" ht="15" customHeight="1" s="3">
      <c r="A114" s="4" t="n">
        <v>44737.17082729167</v>
      </c>
      <c r="B114" s="2" t="n">
        <v>230.89</v>
      </c>
      <c r="C114" s="2" t="n">
        <v>0.06</v>
      </c>
      <c r="D114" s="2" t="n">
        <v>10.26</v>
      </c>
      <c r="E114" s="2" t="n">
        <v>8.99</v>
      </c>
      <c r="F114" s="2" t="n">
        <v>13.64</v>
      </c>
      <c r="G114" s="2" t="n">
        <v>0.12</v>
      </c>
      <c r="H114" s="2" t="n">
        <v>0.75</v>
      </c>
      <c r="I114" s="2" t="n">
        <v>0.87</v>
      </c>
      <c r="J114" s="2" t="n">
        <v>0.16</v>
      </c>
      <c r="K114" s="2" t="n">
        <v>0.58</v>
      </c>
      <c r="L114" s="2" t="n">
        <v>6.92</v>
      </c>
      <c r="M114" s="2" t="n">
        <v>0.0595</v>
      </c>
      <c r="N114" s="2" t="n">
        <v>0.00148</v>
      </c>
    </row>
    <row r="115" ht="15" customHeight="1" s="3">
      <c r="A115" s="4" t="n">
        <v>44737.1723449537</v>
      </c>
      <c r="B115" s="2" t="n">
        <v>229.18</v>
      </c>
      <c r="C115" s="2" t="n">
        <v>0.06</v>
      </c>
      <c r="D115" s="2" t="n">
        <v>3.93</v>
      </c>
      <c r="E115" s="2" t="n">
        <v>-12.9</v>
      </c>
      <c r="F115" s="2" t="n">
        <v>13.49</v>
      </c>
      <c r="G115" s="2" t="n">
        <v>0.05</v>
      </c>
      <c r="H115" s="2" t="n">
        <v>0.29</v>
      </c>
      <c r="I115" s="2" t="n">
        <v>0.86</v>
      </c>
      <c r="J115" s="2" t="n">
        <v>0.16</v>
      </c>
      <c r="K115" s="2" t="n">
        <v>0.59</v>
      </c>
      <c r="L115" s="2" t="n">
        <v>7.08</v>
      </c>
      <c r="M115" s="2" t="n">
        <v>0.06001</v>
      </c>
      <c r="N115" s="2" t="n">
        <v>0.00199</v>
      </c>
    </row>
    <row r="116" ht="15" customHeight="1" s="3">
      <c r="A116" s="4" t="n">
        <v>44737.17407938658</v>
      </c>
      <c r="B116" s="2" t="n">
        <v>230.59</v>
      </c>
      <c r="C116" s="2" t="n">
        <v>0.06</v>
      </c>
      <c r="D116" s="2" t="n">
        <v>3.54</v>
      </c>
      <c r="E116" s="2" t="n">
        <v>-12.78</v>
      </c>
      <c r="F116" s="2" t="n">
        <v>13.26</v>
      </c>
      <c r="G116" s="2" t="n">
        <v>-0.04</v>
      </c>
      <c r="H116" s="2" t="n">
        <v>-0.27</v>
      </c>
      <c r="I116" s="2" t="n">
        <v>0.89</v>
      </c>
      <c r="J116" s="2" t="n">
        <v>0.16</v>
      </c>
      <c r="K116" s="2" t="n">
        <v>0.52</v>
      </c>
      <c r="L116" s="2" t="n">
        <v>7.02</v>
      </c>
      <c r="M116" s="2" t="n">
        <v>0.06059</v>
      </c>
      <c r="N116" s="2" t="n">
        <v>0.00257</v>
      </c>
    </row>
    <row r="117" ht="15" customHeight="1" s="3">
      <c r="A117" s="4" t="n">
        <v>44737.17581390046</v>
      </c>
      <c r="B117" s="2" t="n">
        <v>227.67</v>
      </c>
      <c r="C117" s="2" t="n">
        <v>0.06</v>
      </c>
      <c r="D117" s="2" t="n">
        <v>13.55</v>
      </c>
      <c r="E117" s="2" t="n">
        <v>-5.31</v>
      </c>
      <c r="F117" s="2" t="n">
        <v>14.56</v>
      </c>
      <c r="G117" s="2" t="n">
        <v>0.21</v>
      </c>
      <c r="H117" s="2" t="n">
        <v>0.93</v>
      </c>
      <c r="I117" s="2" t="n">
        <v>0.88</v>
      </c>
      <c r="J117" s="2" t="n">
        <v>0.22</v>
      </c>
      <c r="K117" s="2" t="n">
        <v>0.55</v>
      </c>
      <c r="L117" s="2" t="n">
        <v>5.27</v>
      </c>
      <c r="M117" s="2" t="n">
        <v>0.06122</v>
      </c>
      <c r="N117" s="2" t="n">
        <v>0.0032</v>
      </c>
    </row>
    <row r="118" ht="15" customHeight="1" s="3">
      <c r="A118" s="4" t="n">
        <v>44737.17733140046</v>
      </c>
      <c r="B118" s="2" t="n">
        <v>228.99</v>
      </c>
      <c r="C118" s="2" t="n">
        <v>0.06</v>
      </c>
      <c r="D118" s="2" t="n">
        <v>12.89</v>
      </c>
      <c r="E118" s="2" t="n">
        <v>6.63</v>
      </c>
      <c r="F118" s="2" t="n">
        <v>14.49</v>
      </c>
      <c r="G118" s="2" t="n">
        <v>0.15</v>
      </c>
      <c r="H118" s="2" t="n">
        <v>0.89</v>
      </c>
      <c r="I118" s="2" t="n">
        <v>0.87</v>
      </c>
      <c r="J118" s="2" t="n">
        <v>0.17</v>
      </c>
      <c r="K118" s="2" t="n">
        <v>0.57</v>
      </c>
      <c r="L118" s="2" t="n">
        <v>6.73</v>
      </c>
      <c r="M118" s="2" t="n">
        <v>0.06177</v>
      </c>
      <c r="N118" s="2" t="n">
        <v>0.00375</v>
      </c>
    </row>
    <row r="119" ht="15" customHeight="1" s="3">
      <c r="A119" s="4" t="n">
        <v>44737.17906592593</v>
      </c>
      <c r="B119" s="2" t="n">
        <v>225.54</v>
      </c>
      <c r="C119" s="2" t="n">
        <v>0.06</v>
      </c>
      <c r="D119" s="2" t="n">
        <v>9.09</v>
      </c>
      <c r="E119" s="2" t="n">
        <v>9.9</v>
      </c>
      <c r="F119" s="2" t="n">
        <v>13.44</v>
      </c>
      <c r="G119" s="2" t="n">
        <v>0.12</v>
      </c>
      <c r="H119" s="2" t="n">
        <v>0.68</v>
      </c>
      <c r="I119" s="2" t="n">
        <v>0.86</v>
      </c>
      <c r="J119" s="2" t="n">
        <v>0.18</v>
      </c>
      <c r="K119" s="2" t="n">
        <v>0.58</v>
      </c>
      <c r="L119" s="2" t="n">
        <v>6.34</v>
      </c>
      <c r="M119" s="2" t="n">
        <v>0.06235</v>
      </c>
      <c r="N119" s="2" t="n">
        <v>0.00433</v>
      </c>
    </row>
    <row r="120" ht="15" customHeight="1" s="3">
      <c r="A120" s="4" t="n">
        <v>44737.18080040509</v>
      </c>
      <c r="B120" s="2" t="n">
        <v>230.22</v>
      </c>
      <c r="C120" s="2" t="n">
        <v>0.05</v>
      </c>
      <c r="D120" s="2" t="n">
        <v>10.5</v>
      </c>
      <c r="E120" s="2" t="n">
        <v>-5.26</v>
      </c>
      <c r="F120" s="2" t="n">
        <v>11.74</v>
      </c>
      <c r="G120" s="2" t="n">
        <v>0.16</v>
      </c>
      <c r="H120" s="2" t="n">
        <v>0.89</v>
      </c>
      <c r="I120" s="2" t="n">
        <v>0.87</v>
      </c>
      <c r="J120" s="2" t="n">
        <v>0.18</v>
      </c>
      <c r="K120" s="2" t="n">
        <v>0.57</v>
      </c>
      <c r="L120" s="2" t="n">
        <v>6.38</v>
      </c>
      <c r="M120" s="2" t="n">
        <v>0.06287</v>
      </c>
      <c r="N120" s="2" t="n">
        <v>0.00485</v>
      </c>
    </row>
    <row r="121" ht="15" customHeight="1" s="3">
      <c r="A121" s="4" t="n">
        <v>44737.18253466435</v>
      </c>
      <c r="B121" s="2" t="n">
        <v>229.63</v>
      </c>
      <c r="C121" s="2" t="n">
        <v>0.06</v>
      </c>
      <c r="D121" s="2" t="n">
        <v>13.94</v>
      </c>
      <c r="E121" s="2" t="n">
        <v>2.28</v>
      </c>
      <c r="F121" s="2" t="n">
        <v>14.12</v>
      </c>
      <c r="G121" s="2" t="n">
        <v>0.18</v>
      </c>
      <c r="H121" s="2" t="n">
        <v>0.99</v>
      </c>
      <c r="I121" s="2" t="n">
        <v>0.87</v>
      </c>
      <c r="J121" s="2" t="n">
        <v>0.18</v>
      </c>
      <c r="K121" s="2" t="n">
        <v>0.57</v>
      </c>
      <c r="L121" s="2" t="n">
        <v>6.31</v>
      </c>
      <c r="M121" s="2" t="n">
        <v>0.06347999999999999</v>
      </c>
      <c r="N121" s="2" t="n">
        <v>0.00546</v>
      </c>
    </row>
    <row r="122" ht="15" customHeight="1" s="3">
      <c r="A122" s="4" t="n">
        <v>44737.18426894676</v>
      </c>
      <c r="B122" s="2" t="n">
        <v>224.9</v>
      </c>
      <c r="C122" s="2" t="n">
        <v>0.06</v>
      </c>
      <c r="D122" s="2" t="n">
        <v>10.32</v>
      </c>
      <c r="E122" s="2" t="n">
        <v>9.039999999999999</v>
      </c>
      <c r="F122" s="2" t="n">
        <v>13.72</v>
      </c>
      <c r="G122" s="2" t="n">
        <v>0.15</v>
      </c>
      <c r="H122" s="2" t="n">
        <v>0.75</v>
      </c>
      <c r="I122" s="2" t="n">
        <v>0.86</v>
      </c>
      <c r="J122" s="2" t="n">
        <v>0.2</v>
      </c>
      <c r="K122" s="2" t="n">
        <v>0.58</v>
      </c>
      <c r="L122" s="2" t="n">
        <v>5.91</v>
      </c>
      <c r="M122" s="2" t="n">
        <v>0.06408</v>
      </c>
      <c r="N122" s="2" t="n">
        <v>0.00606</v>
      </c>
    </row>
    <row r="123" ht="15" customHeight="1" s="3">
      <c r="A123" s="4" t="n">
        <v>44737.18600324074</v>
      </c>
      <c r="B123" s="2" t="n">
        <v>228.38</v>
      </c>
      <c r="C123" s="2" t="n">
        <v>0.1</v>
      </c>
      <c r="D123" s="2" t="n">
        <v>18.68</v>
      </c>
      <c r="E123" s="2" t="n">
        <v>13.85</v>
      </c>
      <c r="F123" s="2" t="n">
        <v>23.26</v>
      </c>
      <c r="G123" s="2" t="n">
        <v>0.19</v>
      </c>
      <c r="H123" s="2" t="n">
        <v>0.8</v>
      </c>
      <c r="I123" s="2" t="n">
        <v>0.86</v>
      </c>
      <c r="J123" s="2" t="n">
        <v>0.23</v>
      </c>
      <c r="K123" s="2" t="n">
        <v>0.6</v>
      </c>
      <c r="L123" s="2" t="n">
        <v>5.08</v>
      </c>
      <c r="M123" s="2" t="n">
        <v>0.06509</v>
      </c>
      <c r="N123" s="2" t="n">
        <v>0.00707</v>
      </c>
    </row>
    <row r="124" ht="15" customHeight="1" s="3">
      <c r="A124" s="4" t="n">
        <v>44737.18730399306</v>
      </c>
      <c r="B124" s="2" t="n">
        <v>227.29</v>
      </c>
      <c r="C124" s="2" t="n">
        <v>0.06</v>
      </c>
      <c r="D124" s="2" t="n">
        <v>10.7</v>
      </c>
      <c r="E124" s="2" t="n">
        <v>9.119999999999999</v>
      </c>
      <c r="F124" s="2" t="n">
        <v>14.07</v>
      </c>
      <c r="G124" s="2" t="n">
        <v>0.1</v>
      </c>
      <c r="H124" s="2" t="n">
        <v>0.76</v>
      </c>
      <c r="I124" s="2" t="n">
        <v>0.87</v>
      </c>
      <c r="J124" s="2" t="n">
        <v>0.13</v>
      </c>
      <c r="K124" s="2" t="n">
        <v>0.57</v>
      </c>
      <c r="L124" s="2" t="n">
        <v>8.84</v>
      </c>
      <c r="M124" s="2" t="n">
        <v>0.06554</v>
      </c>
      <c r="N124" s="2" t="n">
        <v>0.00752</v>
      </c>
    </row>
    <row r="125" ht="15" customHeight="1" s="3">
      <c r="A125" s="4" t="n">
        <v>44737.18903832176</v>
      </c>
      <c r="B125" s="2" t="n">
        <v>226.54</v>
      </c>
      <c r="C125" s="2" t="n">
        <v>0.06</v>
      </c>
      <c r="D125" s="2" t="n">
        <v>9.9</v>
      </c>
      <c r="E125" s="2" t="n">
        <v>7.62</v>
      </c>
      <c r="F125" s="2" t="n">
        <v>12.49</v>
      </c>
      <c r="G125" s="2" t="n">
        <v>0.12</v>
      </c>
      <c r="H125" s="2" t="n">
        <v>0.79</v>
      </c>
      <c r="I125" s="2" t="n">
        <v>0.87</v>
      </c>
      <c r="J125" s="2" t="n">
        <v>0.15</v>
      </c>
      <c r="K125" s="2" t="n">
        <v>0.5600000000000001</v>
      </c>
      <c r="L125" s="2" t="n">
        <v>7.44</v>
      </c>
      <c r="M125" s="2" t="n">
        <v>0.06609</v>
      </c>
      <c r="N125" s="2" t="n">
        <v>0.008070000000000001</v>
      </c>
    </row>
    <row r="126" ht="15" customHeight="1" s="3">
      <c r="A126" s="4" t="n">
        <v>44737.19077256945</v>
      </c>
      <c r="B126" s="2" t="n">
        <v>228.28</v>
      </c>
      <c r="C126" s="2" t="n">
        <v>0.05</v>
      </c>
      <c r="D126" s="2" t="n">
        <v>8.68</v>
      </c>
      <c r="E126" s="2" t="n">
        <v>8.35</v>
      </c>
      <c r="F126" s="2" t="n">
        <v>12.04</v>
      </c>
      <c r="G126" s="2" t="n">
        <v>0.15</v>
      </c>
      <c r="H126" s="2" t="n">
        <v>0.72</v>
      </c>
      <c r="I126" s="2" t="n">
        <v>0.87</v>
      </c>
      <c r="J126" s="2" t="n">
        <v>0.21</v>
      </c>
      <c r="K126" s="2" t="n">
        <v>0.57</v>
      </c>
      <c r="L126" s="2" t="n">
        <v>5.65</v>
      </c>
      <c r="M126" s="2" t="n">
        <v>0.06661</v>
      </c>
      <c r="N126" s="2" t="n">
        <v>0.00859</v>
      </c>
    </row>
    <row r="127" ht="15" customHeight="1" s="3">
      <c r="A127" s="4" t="n">
        <v>44737.19250689815</v>
      </c>
      <c r="B127" s="2" t="n">
        <v>230.59</v>
      </c>
      <c r="C127" s="2" t="n">
        <v>0.06</v>
      </c>
      <c r="D127" s="2" t="n">
        <v>11.38</v>
      </c>
      <c r="E127" s="2" t="n">
        <v>8.91</v>
      </c>
      <c r="F127" s="2" t="n">
        <v>14.45</v>
      </c>
      <c r="G127" s="2" t="n">
        <v>0.16</v>
      </c>
      <c r="H127" s="2" t="n">
        <v>0.79</v>
      </c>
      <c r="I127" s="2" t="n">
        <v>0.87</v>
      </c>
      <c r="J127" s="2" t="n">
        <v>0.2</v>
      </c>
      <c r="K127" s="2" t="n">
        <v>0.57</v>
      </c>
      <c r="L127" s="2" t="n">
        <v>5.84</v>
      </c>
      <c r="M127" s="2" t="n">
        <v>0.06723999999999999</v>
      </c>
      <c r="N127" s="2" t="n">
        <v>0.009220000000000001</v>
      </c>
    </row>
    <row r="128" ht="15" customHeight="1" s="3">
      <c r="A128" s="4" t="n">
        <v>44737.19424121528</v>
      </c>
      <c r="B128" s="2" t="n">
        <v>228.12</v>
      </c>
      <c r="C128" s="2" t="n">
        <v>0.06</v>
      </c>
      <c r="D128" s="2" t="n">
        <v>7.55</v>
      </c>
      <c r="E128" s="2" t="n">
        <v>-10.62</v>
      </c>
      <c r="F128" s="2" t="n">
        <v>13.03</v>
      </c>
      <c r="G128" s="2" t="n">
        <v>-0.11</v>
      </c>
      <c r="H128" s="2" t="n">
        <v>-0.58</v>
      </c>
      <c r="I128" s="2" t="n">
        <v>0.87</v>
      </c>
      <c r="J128" s="2" t="n">
        <v>0.19</v>
      </c>
      <c r="K128" s="2" t="n">
        <v>0.57</v>
      </c>
      <c r="L128" s="2" t="n">
        <v>6.02</v>
      </c>
      <c r="M128" s="2" t="n">
        <v>0.0678</v>
      </c>
      <c r="N128" s="2" t="n">
        <v>0.00978</v>
      </c>
    </row>
    <row r="129" ht="15" customHeight="1" s="3">
      <c r="A129" s="4" t="n">
        <v>44737.19597556713</v>
      </c>
      <c r="B129" s="2" t="n">
        <v>227.2</v>
      </c>
      <c r="C129" s="2" t="n">
        <v>0.06</v>
      </c>
      <c r="D129" s="2" t="n">
        <v>11.72</v>
      </c>
      <c r="E129" s="2" t="n">
        <v>5.62</v>
      </c>
      <c r="F129" s="2" t="n">
        <v>12.99</v>
      </c>
      <c r="G129" s="2" t="n">
        <v>0.16</v>
      </c>
      <c r="H129" s="2" t="n">
        <v>0.9</v>
      </c>
      <c r="I129" s="2" t="n">
        <v>0.87</v>
      </c>
      <c r="J129" s="2" t="n">
        <v>0.18</v>
      </c>
      <c r="K129" s="2" t="n">
        <v>0.57</v>
      </c>
      <c r="L129" s="2" t="n">
        <v>6.46</v>
      </c>
      <c r="M129" s="2" t="n">
        <v>0.06837</v>
      </c>
      <c r="N129" s="2" t="n">
        <v>0.01035</v>
      </c>
    </row>
    <row r="130" ht="15" customHeight="1" s="3">
      <c r="A130" s="4" t="n">
        <v>44737.19771002315</v>
      </c>
      <c r="B130" s="2" t="n">
        <v>227.61</v>
      </c>
      <c r="C130" s="2" t="n">
        <v>0.06</v>
      </c>
      <c r="D130" s="2" t="n">
        <v>11.7</v>
      </c>
      <c r="E130" s="2" t="n">
        <v>5.5</v>
      </c>
      <c r="F130" s="2" t="n">
        <v>12.93</v>
      </c>
      <c r="G130" s="2" t="n">
        <v>0.16</v>
      </c>
      <c r="H130" s="2" t="n">
        <v>0.9</v>
      </c>
      <c r="I130" s="2" t="n">
        <v>0.87</v>
      </c>
      <c r="J130" s="2" t="n">
        <v>0.18</v>
      </c>
      <c r="K130" s="2" t="n">
        <v>0.57</v>
      </c>
      <c r="L130" s="2" t="n">
        <v>6.44</v>
      </c>
      <c r="M130" s="2" t="n">
        <v>0.06893000000000001</v>
      </c>
      <c r="N130" s="2" t="n">
        <v>0.01091</v>
      </c>
    </row>
    <row r="131" ht="15" customHeight="1" s="3">
      <c r="A131" s="4" t="n">
        <v>44737.19966116898</v>
      </c>
      <c r="B131" s="2" t="n">
        <v>228.35</v>
      </c>
      <c r="C131" s="2" t="n">
        <v>0.06</v>
      </c>
      <c r="D131" s="2" t="n">
        <v>10.53</v>
      </c>
      <c r="E131" s="2" t="n">
        <v>-10.19</v>
      </c>
      <c r="F131" s="2" t="n">
        <v>14.65</v>
      </c>
      <c r="G131" s="2" t="n">
        <v>-0.12</v>
      </c>
      <c r="H131" s="2" t="n">
        <v>-0.72</v>
      </c>
      <c r="I131" s="2" t="n">
        <v>0.88</v>
      </c>
      <c r="J131" s="2" t="n">
        <v>0.17</v>
      </c>
      <c r="K131" s="2" t="n">
        <v>0.54</v>
      </c>
      <c r="L131" s="2" t="n">
        <v>6.83</v>
      </c>
      <c r="M131" s="2" t="n">
        <v>0.06965</v>
      </c>
      <c r="N131" s="2" t="n">
        <v>0.01163</v>
      </c>
    </row>
    <row r="132" ht="15" customHeight="1" s="3">
      <c r="A132" s="4" t="n">
        <v>44737.2011787037</v>
      </c>
      <c r="B132" s="2" t="n">
        <v>228.69</v>
      </c>
      <c r="C132" s="2" t="n">
        <v>0.06</v>
      </c>
      <c r="D132" s="2" t="n">
        <v>10.8</v>
      </c>
      <c r="E132" s="2" t="n">
        <v>8.359999999999999</v>
      </c>
      <c r="F132" s="2" t="n">
        <v>13.66</v>
      </c>
      <c r="G132" s="2" t="n">
        <v>0.17</v>
      </c>
      <c r="H132" s="2" t="n">
        <v>0.79</v>
      </c>
      <c r="I132" s="2" t="n">
        <v>0.87</v>
      </c>
      <c r="J132" s="2" t="n">
        <v>0.21</v>
      </c>
      <c r="K132" s="2" t="n">
        <v>0.58</v>
      </c>
      <c r="L132" s="2" t="n">
        <v>5.47</v>
      </c>
      <c r="M132" s="2" t="n">
        <v>0.07017</v>
      </c>
      <c r="N132" s="2" t="n">
        <v>0.01215</v>
      </c>
    </row>
    <row r="133" ht="15" customHeight="1" s="3">
      <c r="A133" s="4" t="n">
        <v>44737.20291298611</v>
      </c>
      <c r="B133" s="2" t="n">
        <v>230.22</v>
      </c>
      <c r="C133" s="2" t="n">
        <v>0.05</v>
      </c>
      <c r="D133" s="2" t="n">
        <v>9.91</v>
      </c>
      <c r="E133" s="2" t="n">
        <v>6.53</v>
      </c>
      <c r="F133" s="2" t="n">
        <v>11.87</v>
      </c>
      <c r="G133" s="2" t="n">
        <v>0.11</v>
      </c>
      <c r="H133" s="2" t="n">
        <v>0.84</v>
      </c>
      <c r="I133" s="2" t="n">
        <v>0.86</v>
      </c>
      <c r="J133" s="2" t="n">
        <v>0.13</v>
      </c>
      <c r="K133" s="2" t="n">
        <v>0.59</v>
      </c>
      <c r="L133" s="2" t="n">
        <v>8.5</v>
      </c>
      <c r="M133" s="2" t="n">
        <v>0.07068000000000001</v>
      </c>
      <c r="N133" s="2" t="n">
        <v>0.01266</v>
      </c>
    </row>
    <row r="134" ht="15" customHeight="1" s="3">
      <c r="A134" s="4" t="n">
        <v>44737.2046472338</v>
      </c>
      <c r="B134" s="2" t="n">
        <v>231.57</v>
      </c>
      <c r="C134" s="2" t="n">
        <v>0.05</v>
      </c>
      <c r="D134" s="2" t="n">
        <v>10.14</v>
      </c>
      <c r="E134" s="2" t="n">
        <v>-6.41</v>
      </c>
      <c r="F134" s="2" t="n">
        <v>11.99</v>
      </c>
      <c r="G134" s="2" t="n">
        <v>0.12</v>
      </c>
      <c r="H134" s="2" t="n">
        <v>0.85</v>
      </c>
      <c r="I134" s="2" t="n">
        <v>0.87</v>
      </c>
      <c r="J134" s="2" t="n">
        <v>0.15</v>
      </c>
      <c r="K134" s="2" t="n">
        <v>0.57</v>
      </c>
      <c r="L134" s="2" t="n">
        <v>7.64</v>
      </c>
      <c r="M134" s="2" t="n">
        <v>0.0712</v>
      </c>
      <c r="N134" s="2" t="n">
        <v>0.01318</v>
      </c>
    </row>
    <row r="135" ht="15" customHeight="1" s="3">
      <c r="A135" s="4" t="n">
        <v>44737.20616469908</v>
      </c>
      <c r="B135" s="2" t="n">
        <v>228.34</v>
      </c>
      <c r="C135" s="2" t="n">
        <v>0.06</v>
      </c>
      <c r="D135" s="2" t="n">
        <v>8.52</v>
      </c>
      <c r="E135" s="2" t="n">
        <v>-9.93</v>
      </c>
      <c r="F135" s="2" t="n">
        <v>13.08</v>
      </c>
      <c r="G135" s="2" t="n">
        <v>-0.13</v>
      </c>
      <c r="H135" s="2" t="n">
        <v>-0.65</v>
      </c>
      <c r="I135" s="2" t="n">
        <v>0.87</v>
      </c>
      <c r="J135" s="2" t="n">
        <v>0.21</v>
      </c>
      <c r="K135" s="2" t="n">
        <v>0.5600000000000001</v>
      </c>
      <c r="L135" s="2" t="n">
        <v>5.67</v>
      </c>
      <c r="M135" s="2" t="n">
        <v>0.0717</v>
      </c>
      <c r="N135" s="2" t="n">
        <v>0.01368</v>
      </c>
    </row>
    <row r="136" ht="15" customHeight="1" s="3">
      <c r="A136" s="4" t="n">
        <v>44737.20789898148</v>
      </c>
      <c r="B136" s="2" t="n">
        <v>229.64</v>
      </c>
      <c r="C136" s="2" t="n">
        <v>0.07000000000000001</v>
      </c>
      <c r="D136" s="2" t="n">
        <v>9.720000000000001</v>
      </c>
      <c r="E136" s="2" t="n">
        <v>-12.59</v>
      </c>
      <c r="F136" s="2" t="n">
        <v>15.91</v>
      </c>
      <c r="G136" s="2" t="n">
        <v>-0.1</v>
      </c>
      <c r="H136" s="2" t="n">
        <v>-0.61</v>
      </c>
      <c r="I136" s="2" t="n">
        <v>0.88</v>
      </c>
      <c r="J136" s="2" t="n">
        <v>0.16</v>
      </c>
      <c r="K136" s="2" t="n">
        <v>0.55</v>
      </c>
      <c r="L136" s="2" t="n">
        <v>7.24</v>
      </c>
      <c r="M136" s="2" t="n">
        <v>0.07239</v>
      </c>
      <c r="N136" s="2" t="n">
        <v>0.01437</v>
      </c>
    </row>
    <row r="137" ht="15" customHeight="1" s="3">
      <c r="A137" s="4" t="n">
        <v>44737.20963329861</v>
      </c>
      <c r="B137" s="2" t="n">
        <v>227.7</v>
      </c>
      <c r="C137" s="2" t="n">
        <v>0.06</v>
      </c>
      <c r="D137" s="2" t="n">
        <v>12.03</v>
      </c>
      <c r="E137" s="2" t="n">
        <v>6.77</v>
      </c>
      <c r="F137" s="2" t="n">
        <v>13.81</v>
      </c>
      <c r="G137" s="2" t="n">
        <v>0.16</v>
      </c>
      <c r="H137" s="2" t="n">
        <v>0.87</v>
      </c>
      <c r="I137" s="2" t="n">
        <v>0.86</v>
      </c>
      <c r="J137" s="2" t="n">
        <v>0.18</v>
      </c>
      <c r="K137" s="2" t="n">
        <v>0.58</v>
      </c>
      <c r="L137" s="2" t="n">
        <v>6.32</v>
      </c>
      <c r="M137" s="2" t="n">
        <v>0.07299</v>
      </c>
      <c r="N137" s="2" t="n">
        <v>0.01497</v>
      </c>
    </row>
    <row r="138" ht="15" customHeight="1" s="3">
      <c r="A138" s="4" t="n">
        <v>44737.21136751158</v>
      </c>
      <c r="B138" s="2" t="n">
        <v>225.54</v>
      </c>
      <c r="C138" s="2" t="n">
        <v>0.06</v>
      </c>
      <c r="D138" s="2" t="n">
        <v>8.34</v>
      </c>
      <c r="E138" s="2" t="n">
        <v>-9.220000000000001</v>
      </c>
      <c r="F138" s="2" t="n">
        <v>12.43</v>
      </c>
      <c r="G138" s="2" t="n">
        <v>0.1</v>
      </c>
      <c r="H138" s="2" t="n">
        <v>0.67</v>
      </c>
      <c r="I138" s="2" t="n">
        <v>0.86</v>
      </c>
      <c r="J138" s="2" t="n">
        <v>0.14</v>
      </c>
      <c r="K138" s="2" t="n">
        <v>0.58</v>
      </c>
      <c r="L138" s="2" t="n">
        <v>7.81</v>
      </c>
      <c r="M138" s="2" t="n">
        <v>0.07353</v>
      </c>
      <c r="N138" s="2" t="n">
        <v>0.00054</v>
      </c>
    </row>
    <row r="139" ht="15" customHeight="1" s="3">
      <c r="A139" s="4" t="n">
        <v>44737.21310181713</v>
      </c>
      <c r="B139" s="2" t="n">
        <v>229.35</v>
      </c>
      <c r="C139" s="2" t="n">
        <v>0.07000000000000001</v>
      </c>
      <c r="D139" s="2" t="n">
        <v>10.12</v>
      </c>
      <c r="E139" s="2" t="n">
        <v>12.44</v>
      </c>
      <c r="F139" s="2" t="n">
        <v>16.03</v>
      </c>
      <c r="G139" s="2" t="n">
        <v>0.08</v>
      </c>
      <c r="H139" s="2" t="n">
        <v>0.63</v>
      </c>
      <c r="I139" s="2" t="n">
        <v>0.86</v>
      </c>
      <c r="J139" s="2" t="n">
        <v>0.13</v>
      </c>
      <c r="K139" s="2" t="n">
        <v>0.59</v>
      </c>
      <c r="L139" s="2" t="n">
        <v>8.48</v>
      </c>
      <c r="M139" s="2" t="n">
        <v>0.07423</v>
      </c>
      <c r="N139" s="2" t="n">
        <v>0.00124</v>
      </c>
    </row>
    <row r="140" ht="15" customHeight="1" s="3">
      <c r="A140" s="4" t="n">
        <v>44737.21483621528</v>
      </c>
      <c r="B140" s="2" t="n">
        <v>229.96</v>
      </c>
      <c r="C140" s="2" t="n">
        <v>0.05</v>
      </c>
      <c r="D140" s="2" t="n">
        <v>8.25</v>
      </c>
      <c r="E140" s="2" t="n">
        <v>-9.109999999999999</v>
      </c>
      <c r="F140" s="2" t="n">
        <v>12.29</v>
      </c>
      <c r="G140" s="2" t="n">
        <v>-0.11</v>
      </c>
      <c r="H140" s="2" t="n">
        <v>-0.67</v>
      </c>
      <c r="I140" s="2" t="n">
        <v>0.87</v>
      </c>
      <c r="J140" s="2" t="n">
        <v>0.17</v>
      </c>
      <c r="K140" s="2" t="n">
        <v>0.5600000000000001</v>
      </c>
      <c r="L140" s="2" t="n">
        <v>6.7</v>
      </c>
      <c r="M140" s="2" t="n">
        <v>0.07475999999999999</v>
      </c>
      <c r="N140" s="2" t="n">
        <v>0.00177</v>
      </c>
    </row>
    <row r="141" ht="15" customHeight="1" s="3">
      <c r="A141" s="4" t="n">
        <v>44737.21657043981</v>
      </c>
      <c r="B141" s="2" t="n">
        <v>229.07</v>
      </c>
      <c r="C141" s="2" t="n">
        <v>0.05</v>
      </c>
      <c r="D141" s="2" t="n">
        <v>9.199999999999999</v>
      </c>
      <c r="E141" s="2" t="n">
        <v>6.82</v>
      </c>
      <c r="F141" s="2" t="n">
        <v>11.45</v>
      </c>
      <c r="G141" s="2" t="n">
        <v>0.13</v>
      </c>
      <c r="H141" s="2" t="n">
        <v>0.8</v>
      </c>
      <c r="I141" s="2" t="n">
        <v>0.86</v>
      </c>
      <c r="J141" s="2" t="n">
        <v>0.17</v>
      </c>
      <c r="K141" s="2" t="n">
        <v>0.6</v>
      </c>
      <c r="L141" s="2" t="n">
        <v>6.79</v>
      </c>
      <c r="M141" s="2" t="n">
        <v>0.07525999999999999</v>
      </c>
      <c r="N141" s="2" t="n">
        <v>0.00227</v>
      </c>
    </row>
    <row r="142" ht="15" customHeight="1" s="3">
      <c r="A142" s="4" t="n">
        <v>44737.21830472222</v>
      </c>
      <c r="B142" s="2" t="n">
        <v>228.39</v>
      </c>
      <c r="C142" s="2" t="n">
        <v>0.06</v>
      </c>
      <c r="D142" s="2" t="n">
        <v>10.96</v>
      </c>
      <c r="E142" s="2" t="n">
        <v>6.99</v>
      </c>
      <c r="F142" s="2" t="n">
        <v>13</v>
      </c>
      <c r="G142" s="2" t="n">
        <v>0.13</v>
      </c>
      <c r="H142" s="2" t="n">
        <v>0.84</v>
      </c>
      <c r="I142" s="2" t="n">
        <v>0.88</v>
      </c>
      <c r="J142" s="2" t="n">
        <v>0.16</v>
      </c>
      <c r="K142" s="2" t="n">
        <v>0.54</v>
      </c>
      <c r="L142" s="2" t="n">
        <v>7.3</v>
      </c>
      <c r="M142" s="2" t="n">
        <v>0.07582999999999999</v>
      </c>
      <c r="N142" s="2" t="n">
        <v>0.00283</v>
      </c>
    </row>
    <row r="143" ht="15" customHeight="1" s="3">
      <c r="A143" s="4" t="n">
        <v>44737.22003908565</v>
      </c>
      <c r="B143" s="2" t="n">
        <v>225.82</v>
      </c>
      <c r="C143" s="2" t="n">
        <v>0.07000000000000001</v>
      </c>
      <c r="D143" s="2" t="n">
        <v>6.23</v>
      </c>
      <c r="E143" s="2" t="n">
        <v>14.7</v>
      </c>
      <c r="F143" s="2" t="n">
        <v>15.97</v>
      </c>
      <c r="G143" s="2" t="n">
        <v>0.07000000000000001</v>
      </c>
      <c r="H143" s="2" t="n">
        <v>0.39</v>
      </c>
      <c r="I143" s="2" t="n">
        <v>0.87</v>
      </c>
      <c r="J143" s="2" t="n">
        <v>0.18</v>
      </c>
      <c r="K143" s="2" t="n">
        <v>0.57</v>
      </c>
      <c r="L143" s="2" t="n">
        <v>6.41</v>
      </c>
      <c r="M143" s="2" t="n">
        <v>0.07652</v>
      </c>
      <c r="N143" s="2" t="n">
        <v>0.00353</v>
      </c>
    </row>
    <row r="144" ht="15" customHeight="1" s="3">
      <c r="A144" s="4" t="n">
        <v>44737.22199015046</v>
      </c>
      <c r="B144" s="2" t="n">
        <v>229.26</v>
      </c>
      <c r="C144" s="2" t="n">
        <v>0.07000000000000001</v>
      </c>
      <c r="D144" s="2" t="n">
        <v>2.74</v>
      </c>
      <c r="E144" s="2" t="n">
        <v>14.72</v>
      </c>
      <c r="F144" s="2" t="n">
        <v>14.97</v>
      </c>
      <c r="G144" s="2" t="n">
        <v>-0.04</v>
      </c>
      <c r="H144" s="2" t="n">
        <v>-0.18</v>
      </c>
      <c r="I144" s="2" t="n">
        <v>0.86</v>
      </c>
      <c r="J144" s="2" t="n">
        <v>0.21</v>
      </c>
      <c r="K144" s="2" t="n">
        <v>0.6</v>
      </c>
      <c r="L144" s="2" t="n">
        <v>5.5</v>
      </c>
      <c r="M144" s="2" t="n">
        <v>0.07725</v>
      </c>
      <c r="N144" s="2" t="n">
        <v>0.00426</v>
      </c>
    </row>
    <row r="145" ht="15" customHeight="1" s="3">
      <c r="A145" s="4" t="n">
        <v>44737.22350773148</v>
      </c>
      <c r="B145" s="2" t="n">
        <v>227.62</v>
      </c>
      <c r="C145" s="2" t="n">
        <v>0.06</v>
      </c>
      <c r="D145" s="2" t="n">
        <v>11.99</v>
      </c>
      <c r="E145" s="2" t="n">
        <v>-5.93</v>
      </c>
      <c r="F145" s="2" t="n">
        <v>13.38</v>
      </c>
      <c r="G145" s="2" t="n">
        <v>0.16</v>
      </c>
      <c r="H145" s="2" t="n">
        <v>0.9</v>
      </c>
      <c r="I145" s="2" t="n">
        <v>0.88</v>
      </c>
      <c r="J145" s="2" t="n">
        <v>0.18</v>
      </c>
      <c r="K145" s="2" t="n">
        <v>0.55</v>
      </c>
      <c r="L145" s="2" t="n">
        <v>6.43</v>
      </c>
      <c r="M145" s="2" t="n">
        <v>0.07776</v>
      </c>
      <c r="N145" s="2" t="n">
        <v>0.00477</v>
      </c>
    </row>
    <row r="146" ht="15" customHeight="1" s="3">
      <c r="A146" s="4" t="n">
        <v>44737.22502516204</v>
      </c>
      <c r="B146" s="2" t="n">
        <v>227.21</v>
      </c>
      <c r="C146" s="2" t="n">
        <v>0.06</v>
      </c>
      <c r="D146" s="2" t="n">
        <v>11.14</v>
      </c>
      <c r="E146" s="2" t="n">
        <v>9.41</v>
      </c>
      <c r="F146" s="2" t="n">
        <v>14.58</v>
      </c>
      <c r="G146" s="2" t="n">
        <v>0.14</v>
      </c>
      <c r="H146" s="2" t="n">
        <v>0.76</v>
      </c>
      <c r="I146" s="2" t="n">
        <v>0.87</v>
      </c>
      <c r="J146" s="2" t="n">
        <v>0.18</v>
      </c>
      <c r="K146" s="2" t="n">
        <v>0.58</v>
      </c>
      <c r="L146" s="2" t="n">
        <v>6.25</v>
      </c>
      <c r="M146" s="2" t="n">
        <v>0.07831</v>
      </c>
      <c r="N146" s="2" t="n">
        <v>0.00532</v>
      </c>
    </row>
    <row r="147" ht="15" customHeight="1" s="3">
      <c r="A147" s="4" t="n">
        <v>44737.22740978009</v>
      </c>
      <c r="B147" s="2" t="n">
        <v>225.51</v>
      </c>
      <c r="C147" s="2" t="n">
        <v>0.06</v>
      </c>
      <c r="D147" s="2" t="n">
        <v>12.53</v>
      </c>
      <c r="E147" s="2" t="n">
        <v>4.94</v>
      </c>
      <c r="F147" s="2" t="n">
        <v>13.46</v>
      </c>
      <c r="G147" s="2" t="n">
        <v>0.14</v>
      </c>
      <c r="H147" s="2" t="n">
        <v>0.93</v>
      </c>
      <c r="I147" s="2" t="n">
        <v>0.85</v>
      </c>
      <c r="J147" s="2" t="n">
        <v>0.15</v>
      </c>
      <c r="K147" s="2" t="n">
        <v>0.62</v>
      </c>
      <c r="L147" s="2" t="n">
        <v>7.75</v>
      </c>
      <c r="M147" s="2" t="n">
        <v>0.07912</v>
      </c>
      <c r="N147" s="2" t="n">
        <v>0.00613</v>
      </c>
    </row>
    <row r="148" ht="15" customHeight="1" s="3">
      <c r="A148" s="4" t="n">
        <v>44737.22871046296</v>
      </c>
      <c r="B148" s="2" t="n">
        <v>229.89</v>
      </c>
      <c r="C148" s="2" t="n">
        <v>0.05</v>
      </c>
      <c r="D148" s="2" t="n">
        <v>10.37</v>
      </c>
      <c r="E148" s="2" t="n">
        <v>5.33</v>
      </c>
      <c r="F148" s="2" t="n">
        <v>11.65</v>
      </c>
      <c r="G148" s="2" t="n">
        <v>0.13</v>
      </c>
      <c r="H148" s="2" t="n">
        <v>0.89</v>
      </c>
      <c r="I148" s="2" t="n">
        <v>0.87</v>
      </c>
      <c r="J148" s="2" t="n">
        <v>0.14</v>
      </c>
      <c r="K148" s="2" t="n">
        <v>0.58</v>
      </c>
      <c r="L148" s="2" t="n">
        <v>7.93</v>
      </c>
      <c r="M148" s="2" t="n">
        <v>0.0795</v>
      </c>
      <c r="N148" s="2" t="n">
        <v>0.00651</v>
      </c>
    </row>
    <row r="149" ht="15" customHeight="1" s="3">
      <c r="A149" s="4" t="n">
        <v>44737.2304447338</v>
      </c>
      <c r="B149" s="2" t="n">
        <v>230.32</v>
      </c>
      <c r="C149" s="2" t="n">
        <v>0.08</v>
      </c>
      <c r="D149" s="2" t="n">
        <v>14.36</v>
      </c>
      <c r="E149" s="2" t="n">
        <v>10.56</v>
      </c>
      <c r="F149" s="2" t="n">
        <v>17.83</v>
      </c>
      <c r="G149" s="2" t="n">
        <v>0.17</v>
      </c>
      <c r="H149" s="2" t="n">
        <v>0.8100000000000001</v>
      </c>
      <c r="I149" s="2" t="n">
        <v>0.86</v>
      </c>
      <c r="J149" s="2" t="n">
        <v>0.21</v>
      </c>
      <c r="K149" s="2" t="n">
        <v>0.58</v>
      </c>
      <c r="L149" s="2" t="n">
        <v>5.61</v>
      </c>
      <c r="M149" s="2" t="n">
        <v>0.08026999999999999</v>
      </c>
      <c r="N149" s="2" t="n">
        <v>0.00728</v>
      </c>
    </row>
    <row r="150" ht="15" customHeight="1" s="3">
      <c r="A150" s="4" t="n">
        <v>44737.23239578704</v>
      </c>
      <c r="B150" s="2" t="n">
        <v>228.32</v>
      </c>
      <c r="C150" s="2" t="n">
        <v>0.06</v>
      </c>
      <c r="D150" s="2" t="n">
        <v>9.630000000000001</v>
      </c>
      <c r="E150" s="2" t="n">
        <v>8.26</v>
      </c>
      <c r="F150" s="2" t="n">
        <v>12.69</v>
      </c>
      <c r="G150" s="2" t="n">
        <v>0.12</v>
      </c>
      <c r="H150" s="2" t="n">
        <v>0.76</v>
      </c>
      <c r="I150" s="2" t="n">
        <v>0.88</v>
      </c>
      <c r="J150" s="2" t="n">
        <v>0.16</v>
      </c>
      <c r="K150" s="2" t="n">
        <v>0.55</v>
      </c>
      <c r="L150" s="2" t="n">
        <v>7.09</v>
      </c>
      <c r="M150" s="2" t="n">
        <v>0.08089</v>
      </c>
      <c r="N150" s="2" t="n">
        <v>0.007900000000000001</v>
      </c>
    </row>
    <row r="151" ht="15" customHeight="1" s="3">
      <c r="A151" s="4" t="n">
        <v>44737.23413011574</v>
      </c>
      <c r="B151" s="2" t="n">
        <v>229.74</v>
      </c>
      <c r="C151" s="2" t="n">
        <v>0.05</v>
      </c>
      <c r="D151" s="2" t="n">
        <v>11.27</v>
      </c>
      <c r="E151" s="2" t="n">
        <v>-5.39</v>
      </c>
      <c r="F151" s="2" t="n">
        <v>12.49</v>
      </c>
      <c r="G151" s="2" t="n">
        <v>-0.22</v>
      </c>
      <c r="H151" s="2" t="n">
        <v>-0.9</v>
      </c>
      <c r="I151" s="2" t="n">
        <v>0.88</v>
      </c>
      <c r="J151" s="2" t="n">
        <v>0.24</v>
      </c>
      <c r="K151" s="2" t="n">
        <v>0.54</v>
      </c>
      <c r="L151" s="2" t="n">
        <v>4.95</v>
      </c>
      <c r="M151" s="2" t="n">
        <v>0.08144</v>
      </c>
      <c r="N151" s="2" t="n">
        <v>0.00844</v>
      </c>
    </row>
    <row r="152" ht="15" customHeight="1" s="3">
      <c r="A152" s="4" t="n">
        <v>44737.23586465278</v>
      </c>
      <c r="B152" s="2" t="n">
        <v>229.48</v>
      </c>
      <c r="C152" s="2" t="n">
        <v>0.07000000000000001</v>
      </c>
      <c r="D152" s="2" t="n">
        <v>13.36</v>
      </c>
      <c r="E152" s="2" t="n">
        <v>9.449999999999999</v>
      </c>
      <c r="F152" s="2" t="n">
        <v>16.37</v>
      </c>
      <c r="G152" s="2" t="n">
        <v>0.17</v>
      </c>
      <c r="H152" s="2" t="n">
        <v>0.82</v>
      </c>
      <c r="I152" s="2" t="n">
        <v>0.88</v>
      </c>
      <c r="J152" s="2" t="n">
        <v>0.21</v>
      </c>
      <c r="K152" s="2" t="n">
        <v>0.54</v>
      </c>
      <c r="L152" s="2" t="n">
        <v>5.66</v>
      </c>
      <c r="M152" s="2" t="n">
        <v>0.08215</v>
      </c>
      <c r="N152" s="2" t="n">
        <v>0.00916</v>
      </c>
    </row>
    <row r="153" ht="15" customHeight="1" s="3">
      <c r="A153" s="4" t="n">
        <v>44737.23759908565</v>
      </c>
      <c r="B153" s="2" t="n">
        <v>227.23</v>
      </c>
      <c r="C153" s="2" t="n">
        <v>0.06</v>
      </c>
      <c r="D153" s="2" t="n">
        <v>11.21</v>
      </c>
      <c r="E153" s="2" t="n">
        <v>-5.89</v>
      </c>
      <c r="F153" s="2" t="n">
        <v>12.66</v>
      </c>
      <c r="G153" s="2" t="n">
        <v>-0.19</v>
      </c>
      <c r="H153" s="2" t="n">
        <v>-0.89</v>
      </c>
      <c r="I153" s="2" t="n">
        <v>0.86</v>
      </c>
      <c r="J153" s="2" t="n">
        <v>0.21</v>
      </c>
      <c r="K153" s="2" t="n">
        <v>0.6</v>
      </c>
      <c r="L153" s="2" t="n">
        <v>5.45</v>
      </c>
      <c r="M153" s="2" t="n">
        <v>0.0827</v>
      </c>
      <c r="N153" s="2" t="n">
        <v>0.00971</v>
      </c>
    </row>
    <row r="154" ht="15" customHeight="1" s="3">
      <c r="A154" s="4" t="n">
        <v>44737.23933346065</v>
      </c>
      <c r="B154" s="2" t="n">
        <v>227.82</v>
      </c>
      <c r="C154" s="2" t="n">
        <v>0.06</v>
      </c>
      <c r="D154" s="2" t="n">
        <v>11.87</v>
      </c>
      <c r="E154" s="2" t="n">
        <v>6.02</v>
      </c>
      <c r="F154" s="2" t="n">
        <v>13.31</v>
      </c>
      <c r="G154" s="2" t="n">
        <v>0.17</v>
      </c>
      <c r="H154" s="2" t="n">
        <v>0.89</v>
      </c>
      <c r="I154" s="2" t="n">
        <v>0.88</v>
      </c>
      <c r="J154" s="2" t="n">
        <v>0.19</v>
      </c>
      <c r="K154" s="2" t="n">
        <v>0.55</v>
      </c>
      <c r="L154" s="2" t="n">
        <v>5.99</v>
      </c>
      <c r="M154" s="2" t="n">
        <v>0.08328000000000001</v>
      </c>
      <c r="N154" s="2" t="n">
        <v>0.01028</v>
      </c>
    </row>
    <row r="155" ht="15" customHeight="1" s="3">
      <c r="A155" s="4" t="n">
        <v>44737.24085056713</v>
      </c>
      <c r="B155" s="2" t="n">
        <v>228.97</v>
      </c>
      <c r="C155" s="2" t="n">
        <v>0.58</v>
      </c>
      <c r="D155" s="2" t="n">
        <v>121.79</v>
      </c>
      <c r="E155" s="2" t="n">
        <v>55.7</v>
      </c>
      <c r="F155" s="2" t="n">
        <v>133.93</v>
      </c>
      <c r="G155" s="2" t="n">
        <v>-0.9</v>
      </c>
      <c r="H155" s="2" t="n">
        <v>-0.91</v>
      </c>
      <c r="I155" s="2" t="n">
        <v>0.86</v>
      </c>
      <c r="J155" s="2" t="n">
        <v>0.99</v>
      </c>
      <c r="K155" s="2" t="n">
        <v>0.58</v>
      </c>
      <c r="L155" s="2" t="n">
        <v>0.52</v>
      </c>
      <c r="M155" s="2" t="n">
        <v>0.08837</v>
      </c>
      <c r="N155" s="2" t="n">
        <v>0.01538</v>
      </c>
    </row>
    <row r="156" ht="15" customHeight="1" s="3">
      <c r="A156" s="4" t="n">
        <v>44737.24258224537</v>
      </c>
      <c r="B156" s="2" t="n">
        <v>225.29</v>
      </c>
      <c r="C156" s="2" t="n">
        <v>8.35</v>
      </c>
      <c r="D156" s="2" t="n">
        <v>1753.74</v>
      </c>
      <c r="E156" s="2" t="n">
        <v>-677.49</v>
      </c>
      <c r="F156" s="2" t="n">
        <v>1880.05</v>
      </c>
      <c r="G156" s="2" t="n">
        <v>0.92</v>
      </c>
      <c r="H156" s="2" t="n">
        <v>0.93</v>
      </c>
      <c r="I156" s="2" t="n">
        <v>0.87</v>
      </c>
      <c r="J156" s="2" t="n">
        <v>0.99</v>
      </c>
      <c r="K156" s="2" t="n">
        <v>0.5600000000000001</v>
      </c>
      <c r="L156" s="2" t="n">
        <v>0.59</v>
      </c>
      <c r="M156" s="2" t="n">
        <v>0.16994</v>
      </c>
      <c r="N156" s="2" t="n">
        <v>0.09694999999999999</v>
      </c>
    </row>
    <row r="157" ht="15" customHeight="1" s="3">
      <c r="A157" s="4" t="n">
        <v>44737.24431313657</v>
      </c>
      <c r="B157" s="2" t="n">
        <v>226.23</v>
      </c>
      <c r="C157" s="2" t="n">
        <v>8.300000000000001</v>
      </c>
      <c r="D157" s="2" t="n">
        <v>1253.06</v>
      </c>
      <c r="E157" s="2" t="n">
        <v>1399.56</v>
      </c>
      <c r="F157" s="2" t="n">
        <v>1878.54</v>
      </c>
      <c r="G157" s="2" t="n">
        <v>0.22</v>
      </c>
      <c r="H157" s="2" t="n">
        <v>0.67</v>
      </c>
      <c r="I157" s="2" t="n">
        <v>0.87</v>
      </c>
      <c r="J157" s="2" t="n">
        <v>0.33</v>
      </c>
      <c r="K157" s="2" t="n">
        <v>0.58</v>
      </c>
      <c r="L157" s="2" t="n">
        <v>3.75</v>
      </c>
      <c r="M157" s="2" t="n">
        <v>0.25141</v>
      </c>
      <c r="N157" s="2" t="n">
        <v>0.17842</v>
      </c>
    </row>
    <row r="158" ht="15" customHeight="1" s="3">
      <c r="A158" s="4" t="n">
        <v>44737.24626427083</v>
      </c>
      <c r="B158" s="2" t="n">
        <v>226.35</v>
      </c>
      <c r="C158" s="2" t="n">
        <v>0.48</v>
      </c>
      <c r="D158" s="2" t="n">
        <v>78.77</v>
      </c>
      <c r="E158" s="2" t="n">
        <v>74.64</v>
      </c>
      <c r="F158" s="2" t="n">
        <v>108.52</v>
      </c>
      <c r="G158" s="2" t="n">
        <v>-0.24</v>
      </c>
      <c r="H158" s="2" t="n">
        <v>-0.73</v>
      </c>
      <c r="I158" s="2" t="n">
        <v>0.88</v>
      </c>
      <c r="J158" s="2" t="n">
        <v>0.33</v>
      </c>
      <c r="K158" s="2" t="n">
        <v>0.54</v>
      </c>
      <c r="L158" s="2" t="n">
        <v>3.76</v>
      </c>
      <c r="M158" s="2" t="n">
        <v>0.25672</v>
      </c>
      <c r="N158" s="2" t="n">
        <v>0.18373</v>
      </c>
    </row>
    <row r="159" ht="15" customHeight="1" s="3">
      <c r="A159" s="4" t="n">
        <v>44737.24799865741</v>
      </c>
      <c r="B159" s="2" t="n">
        <v>224.84</v>
      </c>
      <c r="C159" s="2" t="n">
        <v>0.43</v>
      </c>
      <c r="D159" s="2" t="n">
        <v>87.29000000000001</v>
      </c>
      <c r="E159" s="2" t="n">
        <v>-40.78</v>
      </c>
      <c r="F159" s="2" t="n">
        <v>96.34</v>
      </c>
      <c r="G159" s="2" t="n">
        <v>0.29</v>
      </c>
      <c r="H159" s="2" t="n">
        <v>0.91</v>
      </c>
      <c r="I159" s="2" t="n">
        <v>0.86</v>
      </c>
      <c r="J159" s="2" t="n">
        <v>0.32</v>
      </c>
      <c r="K159" s="2" t="n">
        <v>0.6</v>
      </c>
      <c r="L159" s="2" t="n">
        <v>3.82</v>
      </c>
      <c r="M159" s="2" t="n">
        <v>0.2609</v>
      </c>
      <c r="N159" s="2" t="n">
        <v>0.18791</v>
      </c>
    </row>
    <row r="160" ht="15" customHeight="1" s="3">
      <c r="A160" s="4" t="n">
        <v>44737.24973292824</v>
      </c>
      <c r="B160" s="2" t="n">
        <v>228.72</v>
      </c>
      <c r="C160" s="2" t="n">
        <v>0.55</v>
      </c>
      <c r="D160" s="2" t="n">
        <v>121.42</v>
      </c>
      <c r="E160" s="2" t="n">
        <v>-36.05</v>
      </c>
      <c r="F160" s="2" t="n">
        <v>126.66</v>
      </c>
      <c r="G160" s="2" t="n">
        <v>0.32</v>
      </c>
      <c r="H160" s="2" t="n">
        <v>0.96</v>
      </c>
      <c r="I160" s="2" t="n">
        <v>0.86</v>
      </c>
      <c r="J160" s="2" t="n">
        <v>0.34</v>
      </c>
      <c r="K160" s="2" t="n">
        <v>0.6</v>
      </c>
      <c r="L160" s="2" t="n">
        <v>3.65</v>
      </c>
      <c r="M160" s="2" t="n">
        <v>0.26641</v>
      </c>
      <c r="N160" s="2" t="n">
        <v>0.19342</v>
      </c>
    </row>
    <row r="161" ht="15" customHeight="1" s="3">
      <c r="A161" s="4" t="n">
        <v>44737.25168410879</v>
      </c>
      <c r="B161" s="2" t="n">
        <v>226.17</v>
      </c>
      <c r="C161" s="2" t="n">
        <v>0.5600000000000001</v>
      </c>
      <c r="D161" s="2" t="n">
        <v>119.97</v>
      </c>
      <c r="E161" s="2" t="n">
        <v>-37.96</v>
      </c>
      <c r="F161" s="2" t="n">
        <v>125.83</v>
      </c>
      <c r="G161" s="2" t="n">
        <v>0.32</v>
      </c>
      <c r="H161" s="2" t="n">
        <v>0.95</v>
      </c>
      <c r="I161" s="2" t="n">
        <v>0.88</v>
      </c>
      <c r="J161" s="2" t="n">
        <v>0.33</v>
      </c>
      <c r="K161" s="2" t="n">
        <v>0.53</v>
      </c>
      <c r="L161" s="2" t="n">
        <v>3.71</v>
      </c>
      <c r="M161" s="2" t="n">
        <v>0.27256</v>
      </c>
      <c r="N161" s="2" t="n">
        <v>0.19957</v>
      </c>
    </row>
    <row r="162" ht="15" customHeight="1" s="3">
      <c r="A162" s="4" t="n">
        <v>44737.25363521991</v>
      </c>
      <c r="B162" s="2" t="n">
        <v>228.35</v>
      </c>
      <c r="C162" s="2" t="n">
        <v>0.5600000000000001</v>
      </c>
      <c r="D162" s="2" t="n">
        <v>122.92</v>
      </c>
      <c r="E162" s="2" t="n">
        <v>-37.56</v>
      </c>
      <c r="F162" s="2" t="n">
        <v>128.53</v>
      </c>
      <c r="G162" s="2" t="n">
        <v>0.33</v>
      </c>
      <c r="H162" s="2" t="n">
        <v>0.96</v>
      </c>
      <c r="I162" s="2" t="n">
        <v>0.86</v>
      </c>
      <c r="J162" s="2" t="n">
        <v>0.35</v>
      </c>
      <c r="K162" s="2" t="n">
        <v>0.6</v>
      </c>
      <c r="L162" s="2" t="n">
        <v>3.56</v>
      </c>
      <c r="M162" s="2" t="n">
        <v>0.27884</v>
      </c>
      <c r="N162" s="2" t="n">
        <v>0.00628</v>
      </c>
    </row>
    <row r="163" ht="15" customHeight="1" s="3">
      <c r="A163" s="4" t="n">
        <v>44737.2553694676</v>
      </c>
      <c r="B163" s="2" t="n">
        <v>229.35</v>
      </c>
      <c r="C163" s="2" t="n">
        <v>0.57</v>
      </c>
      <c r="D163" s="2" t="n">
        <v>131.73</v>
      </c>
      <c r="E163" s="2" t="n">
        <v>-1.77</v>
      </c>
      <c r="F163" s="2" t="n">
        <v>131.75</v>
      </c>
      <c r="G163" s="2" t="n">
        <v>0.31</v>
      </c>
      <c r="H163" s="2" t="n">
        <v>1</v>
      </c>
      <c r="I163" s="2" t="n">
        <v>0.87</v>
      </c>
      <c r="J163" s="2" t="n">
        <v>0.31</v>
      </c>
      <c r="K163" s="2" t="n">
        <v>0.5600000000000001</v>
      </c>
      <c r="L163" s="2" t="n">
        <v>3.89</v>
      </c>
      <c r="M163" s="2" t="n">
        <v>0.28457</v>
      </c>
      <c r="N163" s="2" t="n">
        <v>0.01201</v>
      </c>
    </row>
    <row r="164" ht="15" customHeight="1" s="3">
      <c r="A164" s="4" t="n">
        <v>44737.2568869676</v>
      </c>
      <c r="B164" s="2" t="n">
        <v>226.95</v>
      </c>
      <c r="C164" s="2" t="n">
        <v>0.64</v>
      </c>
      <c r="D164" s="2" t="n">
        <v>139.35</v>
      </c>
      <c r="E164" s="2" t="n">
        <v>-38.52</v>
      </c>
      <c r="F164" s="2" t="n">
        <v>144.58</v>
      </c>
      <c r="G164" s="2" t="n">
        <v>0.31</v>
      </c>
      <c r="H164" s="2" t="n">
        <v>0.96</v>
      </c>
      <c r="I164" s="2" t="n">
        <v>0.86</v>
      </c>
      <c r="J164" s="2" t="n">
        <v>0.33</v>
      </c>
      <c r="K164" s="2" t="n">
        <v>0.59</v>
      </c>
      <c r="L164" s="2" t="n">
        <v>3.77</v>
      </c>
      <c r="M164" s="2" t="n">
        <v>0.29007</v>
      </c>
      <c r="N164" s="2" t="n">
        <v>0.01751</v>
      </c>
    </row>
    <row r="165" ht="15" customHeight="1" s="3">
      <c r="A165" s="4" t="n">
        <v>44737.2586212963</v>
      </c>
      <c r="B165" s="2" t="n">
        <v>230.94</v>
      </c>
      <c r="C165" s="2" t="n">
        <v>0.6</v>
      </c>
      <c r="D165" s="2" t="n">
        <v>138.3</v>
      </c>
      <c r="E165" s="2" t="n">
        <v>6.62</v>
      </c>
      <c r="F165" s="2" t="n">
        <v>138.46</v>
      </c>
      <c r="G165" s="2" t="n">
        <v>0.32</v>
      </c>
      <c r="H165" s="2" t="n">
        <v>1</v>
      </c>
      <c r="I165" s="2" t="n">
        <v>0.85</v>
      </c>
      <c r="J165" s="2" t="n">
        <v>0.32</v>
      </c>
      <c r="K165" s="2" t="n">
        <v>0.63</v>
      </c>
      <c r="L165" s="2" t="n">
        <v>3.82</v>
      </c>
      <c r="M165" s="2" t="n">
        <v>0.29608</v>
      </c>
      <c r="N165" s="2" t="n">
        <v>0.02352</v>
      </c>
    </row>
    <row r="166" ht="15" customHeight="1" s="3">
      <c r="A166" s="4" t="n">
        <v>44737.26035568287</v>
      </c>
      <c r="B166" s="2" t="n">
        <v>226.07</v>
      </c>
      <c r="C166" s="2" t="n">
        <v>0.59</v>
      </c>
      <c r="D166" s="2" t="n">
        <v>128.97</v>
      </c>
      <c r="E166" s="2" t="n">
        <v>-35.23</v>
      </c>
      <c r="F166" s="2" t="n">
        <v>133.7</v>
      </c>
      <c r="G166" s="2" t="n">
        <v>0.34</v>
      </c>
      <c r="H166" s="2" t="n">
        <v>0.96</v>
      </c>
      <c r="I166" s="2" t="n">
        <v>0.83</v>
      </c>
      <c r="J166" s="2" t="n">
        <v>0.35</v>
      </c>
      <c r="K166" s="2" t="n">
        <v>0.66</v>
      </c>
      <c r="L166" s="2" t="n">
        <v>3.53</v>
      </c>
      <c r="M166" s="2" t="n">
        <v>0.30189</v>
      </c>
      <c r="N166" s="2" t="n">
        <v>0.02933</v>
      </c>
    </row>
    <row r="167" ht="15" customHeight="1" s="3">
      <c r="A167" s="4" t="n">
        <v>44737.26208988426</v>
      </c>
      <c r="B167" s="2" t="n">
        <v>229.24</v>
      </c>
      <c r="C167" s="2" t="n">
        <v>0.61</v>
      </c>
      <c r="D167" s="2" t="n">
        <v>138.82</v>
      </c>
      <c r="E167" s="2" t="n">
        <v>2.51</v>
      </c>
      <c r="F167" s="2" t="n">
        <v>138.85</v>
      </c>
      <c r="G167" s="2" t="n">
        <v>0.36</v>
      </c>
      <c r="H167" s="2" t="n">
        <v>1</v>
      </c>
      <c r="I167" s="2" t="n">
        <v>0.88</v>
      </c>
      <c r="J167" s="2" t="n">
        <v>0.36</v>
      </c>
      <c r="K167" s="2" t="n">
        <v>0.54</v>
      </c>
      <c r="L167" s="2" t="n">
        <v>3.48</v>
      </c>
      <c r="M167" s="2" t="n">
        <v>0.30793</v>
      </c>
      <c r="N167" s="2" t="n">
        <v>0.03537</v>
      </c>
    </row>
    <row r="168" ht="15" customHeight="1" s="3">
      <c r="A168" s="4" t="n">
        <v>44737.26382416666</v>
      </c>
      <c r="B168" s="2" t="n">
        <v>227.69</v>
      </c>
      <c r="C168" s="2" t="n">
        <v>0.58</v>
      </c>
      <c r="D168" s="2" t="n">
        <v>126.62</v>
      </c>
      <c r="E168" s="2" t="n">
        <v>-37.22</v>
      </c>
      <c r="F168" s="2" t="n">
        <v>131.98</v>
      </c>
      <c r="G168" s="2" t="n">
        <v>0.32</v>
      </c>
      <c r="H168" s="2" t="n">
        <v>0.96</v>
      </c>
      <c r="I168" s="2" t="n">
        <v>0.87</v>
      </c>
      <c r="J168" s="2" t="n">
        <v>0.33</v>
      </c>
      <c r="K168" s="2" t="n">
        <v>0.58</v>
      </c>
      <c r="L168" s="2" t="n">
        <v>3.71</v>
      </c>
      <c r="M168" s="2" t="n">
        <v>0.31366</v>
      </c>
      <c r="N168" s="2" t="n">
        <v>0.0411</v>
      </c>
    </row>
    <row r="169" ht="15" customHeight="1" s="3">
      <c r="A169" s="4" t="n">
        <v>44737.26577525463</v>
      </c>
      <c r="B169" s="2" t="n">
        <v>229.97</v>
      </c>
      <c r="C169" s="2" t="n">
        <v>0.6</v>
      </c>
      <c r="D169" s="2" t="n">
        <v>137.46</v>
      </c>
      <c r="E169" s="2" t="n">
        <v>-12.44</v>
      </c>
      <c r="F169" s="2" t="n">
        <v>138.02</v>
      </c>
      <c r="G169" s="2" t="n">
        <v>0.34</v>
      </c>
      <c r="H169" s="2" t="n">
        <v>1</v>
      </c>
      <c r="I169" s="2" t="n">
        <v>0.86</v>
      </c>
      <c r="J169" s="2" t="n">
        <v>0.34</v>
      </c>
      <c r="K169" s="2" t="n">
        <v>0.59</v>
      </c>
      <c r="L169" s="2" t="n">
        <v>3.66</v>
      </c>
      <c r="M169" s="2" t="n">
        <v>0.32041</v>
      </c>
      <c r="N169" s="2" t="n">
        <v>0.04785</v>
      </c>
    </row>
    <row r="170" ht="15" customHeight="1" s="3">
      <c r="A170" s="4" t="n">
        <v>44737.26750964121</v>
      </c>
      <c r="B170" s="2" t="n">
        <v>230.86</v>
      </c>
      <c r="C170" s="2" t="n">
        <v>0.6</v>
      </c>
      <c r="D170" s="2" t="n">
        <v>137.6</v>
      </c>
      <c r="E170" s="2" t="n">
        <v>-22.93</v>
      </c>
      <c r="F170" s="2" t="n">
        <v>139.49</v>
      </c>
      <c r="G170" s="2" t="n">
        <v>0.33</v>
      </c>
      <c r="H170" s="2" t="n">
        <v>0.99</v>
      </c>
      <c r="I170" s="2" t="n">
        <v>0.86</v>
      </c>
      <c r="J170" s="2" t="n">
        <v>0.33</v>
      </c>
      <c r="K170" s="2" t="n">
        <v>0.59</v>
      </c>
      <c r="L170" s="2" t="n">
        <v>3.7</v>
      </c>
      <c r="M170" s="2" t="n">
        <v>0.32647</v>
      </c>
      <c r="N170" s="2" t="n">
        <v>0.05391</v>
      </c>
    </row>
    <row r="171" ht="15" customHeight="1" s="3">
      <c r="A171" s="4" t="n">
        <v>44737.26924392361</v>
      </c>
      <c r="B171" s="2" t="n">
        <v>231.03</v>
      </c>
      <c r="C171" s="2" t="n">
        <v>0.61</v>
      </c>
      <c r="D171" s="2" t="n">
        <v>106.58</v>
      </c>
      <c r="E171" s="2" t="n">
        <v>-91.08</v>
      </c>
      <c r="F171" s="2" t="n">
        <v>140.2</v>
      </c>
      <c r="G171" s="2" t="n">
        <v>0.25</v>
      </c>
      <c r="H171" s="2" t="n">
        <v>0.76</v>
      </c>
      <c r="I171" s="2" t="n">
        <v>0.87</v>
      </c>
      <c r="J171" s="2" t="n">
        <v>0.33</v>
      </c>
      <c r="K171" s="2" t="n">
        <v>0.5600000000000001</v>
      </c>
      <c r="L171" s="2" t="n">
        <v>3.77</v>
      </c>
      <c r="M171" s="2" t="n">
        <v>0.33256</v>
      </c>
      <c r="N171" s="2" t="n">
        <v>0.06</v>
      </c>
    </row>
    <row r="172" ht="15" customHeight="1" s="3">
      <c r="A172" s="4" t="n">
        <v>44737.27097828704</v>
      </c>
      <c r="B172" s="2" t="n">
        <v>225.55</v>
      </c>
      <c r="C172" s="2" t="n">
        <v>0.6</v>
      </c>
      <c r="D172" s="2" t="n">
        <v>134.45</v>
      </c>
      <c r="E172" s="2" t="n">
        <v>-19.43</v>
      </c>
      <c r="F172" s="2" t="n">
        <v>135.85</v>
      </c>
      <c r="G172" s="2" t="n">
        <v>-0.34</v>
      </c>
      <c r="H172" s="2" t="n">
        <v>-0.99</v>
      </c>
      <c r="I172" s="2" t="n">
        <v>0.88</v>
      </c>
      <c r="J172" s="2" t="n">
        <v>0.35</v>
      </c>
      <c r="K172" s="2" t="n">
        <v>0.54</v>
      </c>
      <c r="L172" s="2" t="n">
        <v>3.58</v>
      </c>
      <c r="M172" s="2" t="n">
        <v>0.33847</v>
      </c>
      <c r="N172" s="2" t="n">
        <v>0.06591</v>
      </c>
    </row>
    <row r="173" ht="15" customHeight="1" s="3">
      <c r="A173" s="4" t="n">
        <v>44737.27292952546</v>
      </c>
      <c r="B173" s="2" t="n">
        <v>227.14</v>
      </c>
      <c r="C173" s="2" t="n">
        <v>0.6</v>
      </c>
      <c r="D173" s="2" t="n">
        <v>132.93</v>
      </c>
      <c r="E173" s="2" t="n">
        <v>24.46</v>
      </c>
      <c r="F173" s="2" t="n">
        <v>135.16</v>
      </c>
      <c r="G173" s="2" t="n">
        <v>0.32</v>
      </c>
      <c r="H173" s="2" t="n">
        <v>0.98</v>
      </c>
      <c r="I173" s="2" t="n">
        <v>0.87</v>
      </c>
      <c r="J173" s="2" t="n">
        <v>0.33</v>
      </c>
      <c r="K173" s="2" t="n">
        <v>0.5600000000000001</v>
      </c>
      <c r="L173" s="2" t="n">
        <v>3.75</v>
      </c>
      <c r="M173" s="2" t="n">
        <v>0.34507</v>
      </c>
      <c r="N173" s="2" t="n">
        <v>0.07251000000000001</v>
      </c>
    </row>
    <row r="174" ht="15" customHeight="1" s="3">
      <c r="A174" s="4" t="n">
        <v>44737.27444709491</v>
      </c>
      <c r="B174" s="2" t="n">
        <v>229.68</v>
      </c>
      <c r="C174" s="2" t="n">
        <v>0.62</v>
      </c>
      <c r="D174" s="2" t="n">
        <v>141.41</v>
      </c>
      <c r="E174" s="2" t="n">
        <v>-0.39</v>
      </c>
      <c r="F174" s="2" t="n">
        <v>141.41</v>
      </c>
      <c r="G174" s="2" t="n">
        <v>0.34</v>
      </c>
      <c r="H174" s="2" t="n">
        <v>1</v>
      </c>
      <c r="I174" s="2" t="n">
        <v>0.87</v>
      </c>
      <c r="J174" s="2" t="n">
        <v>0.34</v>
      </c>
      <c r="K174" s="2" t="n">
        <v>0.57</v>
      </c>
      <c r="L174" s="2" t="n">
        <v>3.66</v>
      </c>
      <c r="M174" s="2" t="n">
        <v>0.35045</v>
      </c>
      <c r="N174" s="2" t="n">
        <v>0.07789</v>
      </c>
    </row>
    <row r="175" ht="15" customHeight="1" s="3">
      <c r="A175" s="4" t="n">
        <v>44737.27618138889</v>
      </c>
      <c r="B175" s="2" t="n">
        <v>226.05</v>
      </c>
      <c r="C175" s="2" t="n">
        <v>0.63</v>
      </c>
      <c r="D175" s="2" t="n">
        <v>141.06</v>
      </c>
      <c r="E175" s="2" t="n">
        <v>8.94</v>
      </c>
      <c r="F175" s="2" t="n">
        <v>141.35</v>
      </c>
      <c r="G175" s="2" t="n">
        <v>0.32</v>
      </c>
      <c r="H175" s="2" t="n">
        <v>1</v>
      </c>
      <c r="I175" s="2" t="n">
        <v>0.86</v>
      </c>
      <c r="J175" s="2" t="n">
        <v>0.32</v>
      </c>
      <c r="K175" s="2" t="n">
        <v>0.6</v>
      </c>
      <c r="L175" s="2" t="n">
        <v>3.81</v>
      </c>
      <c r="M175" s="2" t="n">
        <v>0.35659</v>
      </c>
      <c r="N175" s="2" t="n">
        <v>0.08402999999999999</v>
      </c>
    </row>
    <row r="176" ht="15" customHeight="1" s="3">
      <c r="A176" s="4" t="n">
        <v>44737.27791569445</v>
      </c>
      <c r="B176" s="2" t="n">
        <v>226.36</v>
      </c>
      <c r="C176" s="2" t="n">
        <v>0.62</v>
      </c>
      <c r="D176" s="2" t="n">
        <v>134.79</v>
      </c>
      <c r="E176" s="2" t="n">
        <v>-40.45</v>
      </c>
      <c r="F176" s="2" t="n">
        <v>140.73</v>
      </c>
      <c r="G176" s="2" t="n">
        <v>0.31</v>
      </c>
      <c r="H176" s="2" t="n">
        <v>0.96</v>
      </c>
      <c r="I176" s="2" t="n">
        <v>0.87</v>
      </c>
      <c r="J176" s="2" t="n">
        <v>0.32</v>
      </c>
      <c r="K176" s="2" t="n">
        <v>0.5600000000000001</v>
      </c>
      <c r="L176" s="2" t="n">
        <v>3.8</v>
      </c>
      <c r="M176" s="2" t="n">
        <v>0.36271</v>
      </c>
      <c r="N176" s="2" t="n">
        <v>0.09014999999999999</v>
      </c>
    </row>
    <row r="177" ht="15" customHeight="1" s="3">
      <c r="A177" s="4" t="n">
        <v>44737.27965003472</v>
      </c>
      <c r="B177" s="2" t="n">
        <v>225.64</v>
      </c>
      <c r="C177" s="2" t="n">
        <v>0.61</v>
      </c>
      <c r="D177" s="2" t="n">
        <v>132.46</v>
      </c>
      <c r="E177" s="2" t="n">
        <v>-39.55</v>
      </c>
      <c r="F177" s="2" t="n">
        <v>138.24</v>
      </c>
      <c r="G177" s="2" t="n">
        <v>0.31</v>
      </c>
      <c r="H177" s="2" t="n">
        <v>0.96</v>
      </c>
      <c r="I177" s="2" t="n">
        <v>0.87</v>
      </c>
      <c r="J177" s="2" t="n">
        <v>0.32</v>
      </c>
      <c r="K177" s="2" t="n">
        <v>0.5600000000000001</v>
      </c>
      <c r="L177" s="2" t="n">
        <v>3.79</v>
      </c>
      <c r="M177" s="2" t="n">
        <v>0.36872</v>
      </c>
      <c r="N177" s="2" t="n">
        <v>0.09616</v>
      </c>
    </row>
    <row r="178" ht="15" customHeight="1" s="3">
      <c r="A178" s="4" t="n">
        <v>44737.28116756945</v>
      </c>
      <c r="B178" s="2" t="n">
        <v>225.08</v>
      </c>
      <c r="C178" s="2" t="n">
        <v>0.62</v>
      </c>
      <c r="D178" s="2" t="n">
        <v>136.8</v>
      </c>
      <c r="E178" s="2" t="n">
        <v>-30.6</v>
      </c>
      <c r="F178" s="2" t="n">
        <v>140.18</v>
      </c>
      <c r="G178" s="2" t="n">
        <v>0.32</v>
      </c>
      <c r="H178" s="2" t="n">
        <v>0.98</v>
      </c>
      <c r="I178" s="2" t="n">
        <v>0.87</v>
      </c>
      <c r="J178" s="2" t="n">
        <v>0.33</v>
      </c>
      <c r="K178" s="2" t="n">
        <v>0.57</v>
      </c>
      <c r="L178" s="2" t="n">
        <v>3.77</v>
      </c>
      <c r="M178" s="2" t="n">
        <v>0.37405</v>
      </c>
      <c r="N178" s="2" t="n">
        <v>0.10149</v>
      </c>
    </row>
    <row r="179" ht="15" customHeight="1" s="3">
      <c r="A179" s="4" t="n">
        <v>44737.28311866898</v>
      </c>
      <c r="B179" s="2" t="n">
        <v>225.72</v>
      </c>
      <c r="C179" s="2" t="n">
        <v>0.51</v>
      </c>
      <c r="D179" s="2" t="n">
        <v>110.06</v>
      </c>
      <c r="E179" s="2" t="n">
        <v>-33.17</v>
      </c>
      <c r="F179" s="2" t="n">
        <v>114.95</v>
      </c>
      <c r="G179" s="2" t="n">
        <v>0.27</v>
      </c>
      <c r="H179" s="2" t="n">
        <v>0.96</v>
      </c>
      <c r="I179" s="2" t="n">
        <v>0.87</v>
      </c>
      <c r="J179" s="2" t="n">
        <v>0.29</v>
      </c>
      <c r="K179" s="2" t="n">
        <v>0.57</v>
      </c>
      <c r="L179" s="2" t="n">
        <v>4.23</v>
      </c>
      <c r="M179" s="2" t="n">
        <v>0.37967</v>
      </c>
      <c r="N179" s="2" t="n">
        <v>0.10711</v>
      </c>
    </row>
    <row r="180" ht="15" customHeight="1" s="3">
      <c r="A180" s="4" t="n">
        <v>44737.28528666667</v>
      </c>
      <c r="B180" s="2" t="n">
        <v>226.93</v>
      </c>
      <c r="C180" s="2" t="n">
        <v>0.51</v>
      </c>
      <c r="D180" s="2" t="n">
        <v>108.3</v>
      </c>
      <c r="E180" s="2" t="n">
        <v>-38.64</v>
      </c>
      <c r="F180" s="2" t="n">
        <v>114.99</v>
      </c>
      <c r="G180" s="2" t="n">
        <v>0.29</v>
      </c>
      <c r="H180" s="2" t="n">
        <v>0.9399999999999999</v>
      </c>
      <c r="I180" s="2" t="n">
        <v>0.87</v>
      </c>
      <c r="J180" s="2" t="n">
        <v>0.31</v>
      </c>
      <c r="K180" s="2" t="n">
        <v>0.57</v>
      </c>
      <c r="L180" s="2" t="n">
        <v>3.95</v>
      </c>
      <c r="M180" s="2" t="n">
        <v>0.38591</v>
      </c>
      <c r="N180" s="2" t="n">
        <v>0.11335</v>
      </c>
    </row>
    <row r="181" ht="15" customHeight="1" s="3">
      <c r="A181" s="4" t="n">
        <v>44737.28723766204</v>
      </c>
      <c r="B181" s="2" t="n">
        <v>229.55</v>
      </c>
      <c r="C181" s="2" t="n">
        <v>0.52</v>
      </c>
      <c r="D181" s="2" t="n">
        <v>113.57</v>
      </c>
      <c r="E181" s="2" t="n">
        <v>-37.58</v>
      </c>
      <c r="F181" s="2" t="n">
        <v>119.62</v>
      </c>
      <c r="G181" s="2" t="n">
        <v>0.32</v>
      </c>
      <c r="H181" s="2" t="n">
        <v>0.95</v>
      </c>
      <c r="I181" s="2" t="n">
        <v>0.86</v>
      </c>
      <c r="J181" s="2" t="n">
        <v>0.34</v>
      </c>
      <c r="K181" s="2" t="n">
        <v>0.58</v>
      </c>
      <c r="L181" s="2" t="n">
        <v>3.67</v>
      </c>
      <c r="M181" s="2" t="n">
        <v>0.39176</v>
      </c>
      <c r="N181" s="2" t="n">
        <v>0.1192</v>
      </c>
    </row>
    <row r="182" ht="15" customHeight="1" s="3">
      <c r="A182" s="4" t="n">
        <v>44737.28897193287</v>
      </c>
      <c r="B182" s="2" t="n">
        <v>226.92</v>
      </c>
      <c r="C182" s="2" t="n">
        <v>0.54</v>
      </c>
      <c r="D182" s="2" t="n">
        <v>108.54</v>
      </c>
      <c r="E182" s="2" t="n">
        <v>56.02</v>
      </c>
      <c r="F182" s="2" t="n">
        <v>122.14</v>
      </c>
      <c r="G182" s="2" t="n">
        <v>-0.24</v>
      </c>
      <c r="H182" s="2" t="n">
        <v>-0.89</v>
      </c>
      <c r="I182" s="2" t="n">
        <v>0.89</v>
      </c>
      <c r="J182" s="2" t="n">
        <v>0.27</v>
      </c>
      <c r="K182" s="2" t="n">
        <v>0.51</v>
      </c>
      <c r="L182" s="2" t="n">
        <v>4.38</v>
      </c>
      <c r="M182" s="2" t="n">
        <v>0.39707</v>
      </c>
      <c r="N182" s="2" t="n">
        <v>0.12451</v>
      </c>
    </row>
    <row r="183" ht="15" customHeight="1" s="3">
      <c r="A183" s="4" t="n">
        <v>44737.29092290509</v>
      </c>
      <c r="B183" s="2" t="n">
        <v>228.07</v>
      </c>
      <c r="C183" s="2" t="n">
        <v>0.49</v>
      </c>
      <c r="D183" s="2" t="n">
        <v>110.27</v>
      </c>
      <c r="E183" s="2" t="n">
        <v>-17.6</v>
      </c>
      <c r="F183" s="2" t="n">
        <v>111.67</v>
      </c>
      <c r="G183" s="2" t="n">
        <v>0.31</v>
      </c>
      <c r="H183" s="2" t="n">
        <v>0.99</v>
      </c>
      <c r="I183" s="2" t="n">
        <v>0.86</v>
      </c>
      <c r="J183" s="2" t="n">
        <v>0.32</v>
      </c>
      <c r="K183" s="2" t="n">
        <v>0.6</v>
      </c>
      <c r="L183" s="2" t="n">
        <v>3.87</v>
      </c>
      <c r="M183" s="2" t="n">
        <v>0.40253</v>
      </c>
      <c r="N183" s="2" t="n">
        <v>0.12997</v>
      </c>
    </row>
    <row r="184" ht="15" customHeight="1" s="3">
      <c r="A184" s="4" t="n">
        <v>44737.2924403588</v>
      </c>
      <c r="B184" s="2" t="n">
        <v>225.55</v>
      </c>
      <c r="C184" s="2" t="n">
        <v>0.51</v>
      </c>
      <c r="D184" s="2" t="n">
        <v>109.52</v>
      </c>
      <c r="E184" s="2" t="n">
        <v>-33.9</v>
      </c>
      <c r="F184" s="2" t="n">
        <v>114.65</v>
      </c>
      <c r="G184" s="2" t="n">
        <v>0.28</v>
      </c>
      <c r="H184" s="2" t="n">
        <v>0.96</v>
      </c>
      <c r="I184" s="2" t="n">
        <v>0.87</v>
      </c>
      <c r="J184" s="2" t="n">
        <v>0.3</v>
      </c>
      <c r="K184" s="2" t="n">
        <v>0.5600000000000001</v>
      </c>
      <c r="L184" s="2" t="n">
        <v>4.09</v>
      </c>
      <c r="M184" s="2" t="n">
        <v>0.40688</v>
      </c>
      <c r="N184" s="2" t="n">
        <v>0.13432</v>
      </c>
    </row>
    <row r="185" ht="15" customHeight="1" s="3">
      <c r="A185" s="4" t="n">
        <v>44737.29439145833</v>
      </c>
      <c r="B185" s="2" t="n">
        <v>227.94</v>
      </c>
      <c r="C185" s="2" t="n">
        <v>0.44</v>
      </c>
      <c r="D185" s="2" t="n">
        <v>96.47</v>
      </c>
      <c r="E185" s="2" t="n">
        <v>-28.05</v>
      </c>
      <c r="F185" s="2" t="n">
        <v>100.47</v>
      </c>
      <c r="G185" s="2" t="n">
        <v>0.28</v>
      </c>
      <c r="H185" s="2" t="n">
        <v>0.96</v>
      </c>
      <c r="I185" s="2" t="n">
        <v>0.86</v>
      </c>
      <c r="J185" s="2" t="n">
        <v>0.29</v>
      </c>
      <c r="K185" s="2" t="n">
        <v>0.59</v>
      </c>
      <c r="L185" s="2" t="n">
        <v>4.23</v>
      </c>
      <c r="M185" s="2" t="n">
        <v>0.4118</v>
      </c>
      <c r="N185" s="2" t="n">
        <v>0.00491</v>
      </c>
    </row>
    <row r="186" ht="15" customHeight="1" s="3">
      <c r="A186" s="4" t="n">
        <v>44737.29634258102</v>
      </c>
      <c r="B186" s="2" t="n">
        <v>227.3</v>
      </c>
      <c r="C186" s="2" t="n">
        <v>0.41</v>
      </c>
      <c r="D186" s="2" t="n">
        <v>89.22</v>
      </c>
      <c r="E186" s="2" t="n">
        <v>28.06</v>
      </c>
      <c r="F186" s="2" t="n">
        <v>93.53</v>
      </c>
      <c r="G186" s="2" t="n">
        <v>-0.27</v>
      </c>
      <c r="H186" s="2" t="n">
        <v>-0.95</v>
      </c>
      <c r="I186" s="2" t="n">
        <v>0.86</v>
      </c>
      <c r="J186" s="2" t="n">
        <v>0.28</v>
      </c>
      <c r="K186" s="2" t="n">
        <v>0.6</v>
      </c>
      <c r="L186" s="2" t="n">
        <v>4.31</v>
      </c>
      <c r="M186" s="2" t="n">
        <v>0.41637</v>
      </c>
      <c r="N186" s="2" t="n">
        <v>0.009480000000000001</v>
      </c>
    </row>
    <row r="187" ht="15" customHeight="1" s="3">
      <c r="A187" s="4" t="n">
        <v>44737.29829375</v>
      </c>
      <c r="B187" s="2" t="n">
        <v>224.44</v>
      </c>
      <c r="C187" s="2" t="n">
        <v>0.42</v>
      </c>
      <c r="D187" s="2" t="n">
        <v>91.16</v>
      </c>
      <c r="E187" s="2" t="n">
        <v>-25.7</v>
      </c>
      <c r="F187" s="2" t="n">
        <v>94.72</v>
      </c>
      <c r="G187" s="2" t="n">
        <v>0.27</v>
      </c>
      <c r="H187" s="2" t="n">
        <v>0.96</v>
      </c>
      <c r="I187" s="2" t="n">
        <v>0.88</v>
      </c>
      <c r="J187" s="2" t="n">
        <v>0.28</v>
      </c>
      <c r="K187" s="2" t="n">
        <v>0.54</v>
      </c>
      <c r="L187" s="2" t="n">
        <v>4.35</v>
      </c>
      <c r="M187" s="2" t="n">
        <v>0.421</v>
      </c>
      <c r="N187" s="2" t="n">
        <v>0.01411</v>
      </c>
    </row>
    <row r="188" ht="15" customHeight="1" s="3">
      <c r="A188" s="4" t="n">
        <v>44737.30024501157</v>
      </c>
      <c r="B188" s="2" t="n">
        <v>225.81</v>
      </c>
      <c r="C188" s="2" t="n">
        <v>0.41</v>
      </c>
      <c r="D188" s="2" t="n">
        <v>84.04000000000001</v>
      </c>
      <c r="E188" s="2" t="n">
        <v>40.5</v>
      </c>
      <c r="F188" s="2" t="n">
        <v>93.29000000000001</v>
      </c>
      <c r="G188" s="2" t="n">
        <v>-0.27</v>
      </c>
      <c r="H188" s="2" t="n">
        <v>-0.9</v>
      </c>
      <c r="I188" s="2" t="n">
        <v>0.88</v>
      </c>
      <c r="J188" s="2" t="n">
        <v>0.3</v>
      </c>
      <c r="K188" s="2" t="n">
        <v>0.53</v>
      </c>
      <c r="L188" s="2" t="n">
        <v>4.03</v>
      </c>
      <c r="M188" s="2" t="n">
        <v>0.42556</v>
      </c>
      <c r="N188" s="2" t="n">
        <v>0.01868</v>
      </c>
    </row>
    <row r="189" ht="15" customHeight="1" s="3">
      <c r="A189" s="4" t="n">
        <v>44737.30219622685</v>
      </c>
      <c r="B189" s="2" t="n">
        <v>228.82</v>
      </c>
      <c r="C189" s="2" t="n">
        <v>0.23</v>
      </c>
      <c r="D189" s="2" t="n">
        <v>51.48</v>
      </c>
      <c r="E189" s="2" t="n">
        <v>-9.970000000000001</v>
      </c>
      <c r="F189" s="2" t="n">
        <v>52.43</v>
      </c>
      <c r="G189" s="2" t="n">
        <v>0.24</v>
      </c>
      <c r="H189" s="2" t="n">
        <v>0.98</v>
      </c>
      <c r="I189" s="2" t="n">
        <v>0.86</v>
      </c>
      <c r="J189" s="2" t="n">
        <v>0.24</v>
      </c>
      <c r="K189" s="2" t="n">
        <v>0.59</v>
      </c>
      <c r="L189" s="2" t="n">
        <v>4.88</v>
      </c>
      <c r="M189" s="2" t="n">
        <v>0.42812</v>
      </c>
      <c r="N189" s="2" t="n">
        <v>0.02124</v>
      </c>
    </row>
    <row r="190" ht="15" customHeight="1" s="3">
      <c r="A190" s="4" t="n">
        <v>44737.30414744213</v>
      </c>
      <c r="B190" s="2" t="n">
        <v>224.32</v>
      </c>
      <c r="C190" s="2" t="n">
        <v>0.25</v>
      </c>
      <c r="D190" s="2" t="n">
        <v>53.97</v>
      </c>
      <c r="E190" s="2" t="n">
        <v>-12.67</v>
      </c>
      <c r="F190" s="2" t="n">
        <v>55.44</v>
      </c>
      <c r="G190" s="2" t="n">
        <v>0.25</v>
      </c>
      <c r="H190" s="2" t="n">
        <v>0.97</v>
      </c>
      <c r="I190" s="2" t="n">
        <v>0.87</v>
      </c>
      <c r="J190" s="2" t="n">
        <v>0.25</v>
      </c>
      <c r="K190" s="2" t="n">
        <v>0.57</v>
      </c>
      <c r="L190" s="2" t="n">
        <v>4.73</v>
      </c>
      <c r="M190" s="2" t="n">
        <v>0.43083</v>
      </c>
      <c r="N190" s="2" t="n">
        <v>0.02395</v>
      </c>
    </row>
    <row r="191" ht="15" customHeight="1" s="3">
      <c r="A191" s="4" t="n">
        <v>44737.30609868056</v>
      </c>
      <c r="B191" s="2" t="n">
        <v>224.83</v>
      </c>
      <c r="C191" s="2" t="n">
        <v>0.23</v>
      </c>
      <c r="D191" s="2" t="n">
        <v>48.72</v>
      </c>
      <c r="E191" s="2" t="n">
        <v>-13.96</v>
      </c>
      <c r="F191" s="2" t="n">
        <v>50.68</v>
      </c>
      <c r="G191" s="2" t="n">
        <v>0.22</v>
      </c>
      <c r="H191" s="2" t="n">
        <v>0.96</v>
      </c>
      <c r="I191" s="2" t="n">
        <v>0.82</v>
      </c>
      <c r="J191" s="2" t="n">
        <v>0.23</v>
      </c>
      <c r="K191" s="2" t="n">
        <v>0.6899999999999999</v>
      </c>
      <c r="L191" s="2" t="n">
        <v>5.07</v>
      </c>
      <c r="M191" s="2" t="n">
        <v>0.43331</v>
      </c>
      <c r="N191" s="2" t="n">
        <v>0.02643</v>
      </c>
    </row>
    <row r="192" ht="15" customHeight="1" s="3">
      <c r="A192" s="4" t="n">
        <v>44737.30783295139</v>
      </c>
      <c r="B192" s="2" t="n">
        <v>227.45</v>
      </c>
      <c r="C192" s="2" t="n">
        <v>0.22</v>
      </c>
      <c r="D192" s="2" t="n">
        <v>47.77</v>
      </c>
      <c r="E192" s="2" t="n">
        <v>-11.98</v>
      </c>
      <c r="F192" s="2" t="n">
        <v>49.24</v>
      </c>
      <c r="G192" s="2" t="n">
        <v>0.2</v>
      </c>
      <c r="H192" s="2" t="n">
        <v>0.97</v>
      </c>
      <c r="I192" s="2" t="n">
        <v>0.88</v>
      </c>
      <c r="J192" s="2" t="n">
        <v>0.21</v>
      </c>
      <c r="K192" s="2" t="n">
        <v>0.54</v>
      </c>
      <c r="L192" s="2" t="n">
        <v>5.6</v>
      </c>
      <c r="M192" s="2" t="n">
        <v>0.43545</v>
      </c>
      <c r="N192" s="2" t="n">
        <v>0.02857</v>
      </c>
    </row>
    <row r="193" ht="15" customHeight="1" s="3">
      <c r="A193" s="4" t="n">
        <v>44737.30956717593</v>
      </c>
      <c r="B193" s="2" t="n">
        <v>225.72</v>
      </c>
      <c r="C193" s="2" t="n">
        <v>0.23</v>
      </c>
      <c r="D193" s="2" t="n">
        <v>51.26</v>
      </c>
      <c r="E193" s="2" t="n">
        <v>-10.15</v>
      </c>
      <c r="F193" s="2" t="n">
        <v>52.26</v>
      </c>
      <c r="G193" s="2" t="n">
        <v>0.24</v>
      </c>
      <c r="H193" s="2" t="n">
        <v>0.98</v>
      </c>
      <c r="I193" s="2" t="n">
        <v>0.89</v>
      </c>
      <c r="J193" s="2" t="n">
        <v>0.24</v>
      </c>
      <c r="K193" s="2" t="n">
        <v>0.52</v>
      </c>
      <c r="L193" s="2" t="n">
        <v>4.91</v>
      </c>
      <c r="M193" s="2" t="n">
        <v>0.43772</v>
      </c>
      <c r="N193" s="2" t="n">
        <v>0.03084</v>
      </c>
    </row>
    <row r="194" ht="15" customHeight="1" s="3">
      <c r="A194" s="4" t="n">
        <v>44737.31151825232</v>
      </c>
      <c r="B194" s="2" t="n">
        <v>227.98</v>
      </c>
      <c r="C194" s="2" t="n">
        <v>0.23</v>
      </c>
      <c r="D194" s="2" t="n">
        <v>51.64</v>
      </c>
      <c r="E194" s="2" t="n">
        <v>-12.42</v>
      </c>
      <c r="F194" s="2" t="n">
        <v>53.11</v>
      </c>
      <c r="G194" s="2" t="n">
        <v>0.21</v>
      </c>
      <c r="H194" s="2" t="n">
        <v>0.97</v>
      </c>
      <c r="I194" s="2" t="n">
        <v>0.87</v>
      </c>
      <c r="J194" s="2" t="n">
        <v>0.22</v>
      </c>
      <c r="K194" s="2" t="n">
        <v>0.57</v>
      </c>
      <c r="L194" s="2" t="n">
        <v>5.45</v>
      </c>
      <c r="M194" s="2" t="n">
        <v>0.44032</v>
      </c>
      <c r="N194" s="2" t="n">
        <v>0.03343</v>
      </c>
    </row>
    <row r="195" ht="15" customHeight="1" s="3">
      <c r="A195" s="4" t="n">
        <v>44737.31346935185</v>
      </c>
      <c r="B195" s="2" t="n">
        <v>231.01</v>
      </c>
      <c r="C195" s="2" t="n">
        <v>0.25</v>
      </c>
      <c r="D195" s="2" t="n">
        <v>48.62</v>
      </c>
      <c r="E195" s="2" t="n">
        <v>-29.03</v>
      </c>
      <c r="F195" s="2" t="n">
        <v>56.63</v>
      </c>
      <c r="G195" s="2" t="n">
        <v>0.19</v>
      </c>
      <c r="H195" s="2" t="n">
        <v>0.86</v>
      </c>
      <c r="I195" s="2" t="n">
        <v>0.88</v>
      </c>
      <c r="J195" s="2" t="n">
        <v>0.23</v>
      </c>
      <c r="K195" s="2" t="n">
        <v>0.55</v>
      </c>
      <c r="L195" s="2" t="n">
        <v>5.23</v>
      </c>
      <c r="M195" s="2" t="n">
        <v>0.44309</v>
      </c>
      <c r="N195" s="2" t="n">
        <v>0.0362</v>
      </c>
    </row>
    <row r="196" ht="15" customHeight="1" s="3">
      <c r="A196" s="4" t="n">
        <v>44737.31542059028</v>
      </c>
      <c r="B196" s="2" t="n">
        <v>225.46</v>
      </c>
      <c r="C196" s="2" t="n">
        <v>0.23</v>
      </c>
      <c r="D196" s="2" t="n">
        <v>52.89</v>
      </c>
      <c r="E196" s="2" t="n">
        <v>2.99</v>
      </c>
      <c r="F196" s="2" t="n">
        <v>52.98</v>
      </c>
      <c r="G196" s="2" t="n">
        <v>0.23</v>
      </c>
      <c r="H196" s="2" t="n">
        <v>1</v>
      </c>
      <c r="I196" s="2" t="n">
        <v>0.87</v>
      </c>
      <c r="J196" s="2" t="n">
        <v>0.23</v>
      </c>
      <c r="K196" s="2" t="n">
        <v>0.57</v>
      </c>
      <c r="L196" s="2" t="n">
        <v>5.1</v>
      </c>
      <c r="M196" s="2" t="n">
        <v>0.44568</v>
      </c>
      <c r="N196" s="2" t="n">
        <v>0.03879</v>
      </c>
    </row>
    <row r="197" ht="15" customHeight="1" s="3">
      <c r="A197" s="4" t="n">
        <v>44737.31737170139</v>
      </c>
      <c r="B197" s="2" t="n">
        <v>224.36</v>
      </c>
      <c r="C197" s="2" t="n">
        <v>0.22</v>
      </c>
      <c r="D197" s="2" t="n">
        <v>49.27</v>
      </c>
      <c r="E197" s="2" t="n">
        <v>-10.58</v>
      </c>
      <c r="F197" s="2" t="n">
        <v>50.39</v>
      </c>
      <c r="G197" s="2" t="n">
        <v>0.23</v>
      </c>
      <c r="H197" s="2" t="n">
        <v>0.98</v>
      </c>
      <c r="I197" s="2" t="n">
        <v>0.88</v>
      </c>
      <c r="J197" s="2" t="n">
        <v>0.24</v>
      </c>
      <c r="K197" s="2" t="n">
        <v>0.55</v>
      </c>
      <c r="L197" s="2" t="n">
        <v>4.95</v>
      </c>
      <c r="M197" s="2" t="n">
        <v>0.44814</v>
      </c>
      <c r="N197" s="2" t="n">
        <v>0.04126</v>
      </c>
    </row>
    <row r="198" ht="15" customHeight="1" s="3">
      <c r="A198" s="4" t="n">
        <v>44737.31932284722</v>
      </c>
      <c r="B198" s="2" t="n">
        <v>226.35</v>
      </c>
      <c r="C198" s="2" t="n">
        <v>0.23</v>
      </c>
      <c r="D198" s="2" t="n">
        <v>50.91</v>
      </c>
      <c r="E198" s="2" t="n">
        <v>-8.26</v>
      </c>
      <c r="F198" s="2" t="n">
        <v>51.58</v>
      </c>
      <c r="G198" s="2" t="n">
        <v>0.23</v>
      </c>
      <c r="H198" s="2" t="n">
        <v>0.99</v>
      </c>
      <c r="I198" s="2" t="n">
        <v>0.86</v>
      </c>
      <c r="J198" s="2" t="n">
        <v>0.24</v>
      </c>
      <c r="K198" s="2" t="n">
        <v>0.58</v>
      </c>
      <c r="L198" s="2" t="n">
        <v>5</v>
      </c>
      <c r="M198" s="2" t="n">
        <v>0.45066</v>
      </c>
      <c r="N198" s="2" t="n">
        <v>0.04378</v>
      </c>
    </row>
    <row r="199" ht="15" customHeight="1" s="3">
      <c r="A199" s="4" t="n">
        <v>44737.32127395833</v>
      </c>
      <c r="B199" s="2" t="n">
        <v>229.83</v>
      </c>
      <c r="C199" s="2" t="n">
        <v>0.23</v>
      </c>
      <c r="D199" s="2" t="n">
        <v>53.07</v>
      </c>
      <c r="E199" s="2" t="n">
        <v>9.33</v>
      </c>
      <c r="F199" s="2" t="n">
        <v>53.89</v>
      </c>
      <c r="G199" s="2" t="n">
        <v>-0.24</v>
      </c>
      <c r="H199" s="2" t="n">
        <v>-0.98</v>
      </c>
      <c r="I199" s="2" t="n">
        <v>0.87</v>
      </c>
      <c r="J199" s="2" t="n">
        <v>0.25</v>
      </c>
      <c r="K199" s="2" t="n">
        <v>0.57</v>
      </c>
      <c r="L199" s="2" t="n">
        <v>4.85</v>
      </c>
      <c r="M199" s="2" t="n">
        <v>0.4533</v>
      </c>
      <c r="N199" s="2" t="n">
        <v>0.04641</v>
      </c>
    </row>
    <row r="200" ht="15" customHeight="1" s="3">
      <c r="A200" s="4" t="n">
        <v>44737.32300826389</v>
      </c>
      <c r="B200" s="2" t="n">
        <v>226.78</v>
      </c>
      <c r="C200" s="2" t="n">
        <v>0.23</v>
      </c>
      <c r="D200" s="2" t="n">
        <v>32.16</v>
      </c>
      <c r="E200" s="2" t="n">
        <v>-40.34</v>
      </c>
      <c r="F200" s="2" t="n">
        <v>51.59</v>
      </c>
      <c r="G200" s="2" t="n">
        <v>0.15</v>
      </c>
      <c r="H200" s="2" t="n">
        <v>0.62</v>
      </c>
      <c r="I200" s="2" t="n">
        <v>0.87</v>
      </c>
      <c r="J200" s="2" t="n">
        <v>0.23</v>
      </c>
      <c r="K200" s="2" t="n">
        <v>0.5600000000000001</v>
      </c>
      <c r="L200" s="2" t="n">
        <v>5.05</v>
      </c>
      <c r="M200" s="2" t="n">
        <v>0.45554</v>
      </c>
      <c r="N200" s="2" t="n">
        <v>0.04865</v>
      </c>
    </row>
    <row r="201" ht="15" customHeight="1" s="3">
      <c r="A201" s="4" t="n">
        <v>44737.32517611111</v>
      </c>
      <c r="B201" s="2" t="n">
        <v>227.7</v>
      </c>
      <c r="C201" s="2" t="n">
        <v>0.24</v>
      </c>
      <c r="D201" s="2" t="n">
        <v>54.46</v>
      </c>
      <c r="E201" s="2" t="n">
        <v>-7.92</v>
      </c>
      <c r="F201" s="2" t="n">
        <v>55.03</v>
      </c>
      <c r="G201" s="2" t="n">
        <v>0.23</v>
      </c>
      <c r="H201" s="2" t="n">
        <v>0.99</v>
      </c>
      <c r="I201" s="2" t="n">
        <v>0.88</v>
      </c>
      <c r="J201" s="2" t="n">
        <v>0.23</v>
      </c>
      <c r="K201" s="2" t="n">
        <v>0.54</v>
      </c>
      <c r="L201" s="2" t="n">
        <v>5.11</v>
      </c>
      <c r="M201" s="2" t="n">
        <v>0.45853</v>
      </c>
      <c r="N201" s="2" t="n">
        <v>0.05164</v>
      </c>
    </row>
    <row r="202" ht="15" customHeight="1" s="3">
      <c r="A202" s="4" t="n">
        <v>44737.32691042824</v>
      </c>
      <c r="B202" s="2" t="n">
        <v>229.87</v>
      </c>
      <c r="C202" s="2" t="n">
        <v>0.22</v>
      </c>
      <c r="D202" s="2" t="n">
        <v>42.11</v>
      </c>
      <c r="E202" s="2" t="n">
        <v>-27.25</v>
      </c>
      <c r="F202" s="2" t="n">
        <v>50.15</v>
      </c>
      <c r="G202" s="2" t="n">
        <v>0.21</v>
      </c>
      <c r="H202" s="2" t="n">
        <v>0.84</v>
      </c>
      <c r="I202" s="2" t="n">
        <v>0.87</v>
      </c>
      <c r="J202" s="2" t="n">
        <v>0.24</v>
      </c>
      <c r="K202" s="2" t="n">
        <v>0.57</v>
      </c>
      <c r="L202" s="2" t="n">
        <v>4.87</v>
      </c>
      <c r="M202" s="2" t="n">
        <v>0.46071</v>
      </c>
      <c r="N202" s="2" t="n">
        <v>0.05382</v>
      </c>
    </row>
    <row r="203" ht="15" customHeight="1" s="3">
      <c r="A203" s="4" t="n">
        <v>44737.32864471065</v>
      </c>
      <c r="B203" s="2" t="n">
        <v>228.37</v>
      </c>
      <c r="C203" s="2" t="n">
        <v>0.23</v>
      </c>
      <c r="D203" s="2" t="n">
        <v>14.06</v>
      </c>
      <c r="E203" s="2" t="n">
        <v>50.74</v>
      </c>
      <c r="F203" s="2" t="n">
        <v>52.65</v>
      </c>
      <c r="G203" s="2" t="n">
        <v>0.06</v>
      </c>
      <c r="H203" s="2" t="n">
        <v>0.27</v>
      </c>
      <c r="I203" s="2" t="n">
        <v>0.86</v>
      </c>
      <c r="J203" s="2" t="n">
        <v>0.23</v>
      </c>
      <c r="K203" s="2" t="n">
        <v>0.59</v>
      </c>
      <c r="L203" s="2" t="n">
        <v>5.09</v>
      </c>
      <c r="M203" s="2" t="n">
        <v>0.46299</v>
      </c>
      <c r="N203" s="2" t="n">
        <v>0.05611</v>
      </c>
    </row>
    <row r="204" ht="15" customHeight="1" s="3">
      <c r="A204" s="4" t="n">
        <v>44737.33059572917</v>
      </c>
      <c r="B204" s="2" t="n">
        <v>225.17</v>
      </c>
      <c r="C204" s="2" t="n">
        <v>0.25</v>
      </c>
      <c r="D204" s="2" t="n">
        <v>48.94</v>
      </c>
      <c r="E204" s="2" t="n">
        <v>-29.89</v>
      </c>
      <c r="F204" s="2" t="n">
        <v>57.35</v>
      </c>
      <c r="G204" s="2" t="n">
        <v>0.2</v>
      </c>
      <c r="H204" s="2" t="n">
        <v>0.85</v>
      </c>
      <c r="I204" s="2" t="n">
        <v>0.87</v>
      </c>
      <c r="J204" s="2" t="n">
        <v>0.24</v>
      </c>
      <c r="K204" s="2" t="n">
        <v>0.5600000000000001</v>
      </c>
      <c r="L204" s="2" t="n">
        <v>4.96</v>
      </c>
      <c r="M204" s="2" t="n">
        <v>0.4658</v>
      </c>
      <c r="N204" s="2" t="n">
        <v>0.05891</v>
      </c>
    </row>
    <row r="205" ht="15" customHeight="1" s="3">
      <c r="A205" s="4" t="n">
        <v>44737.33254684028</v>
      </c>
      <c r="B205" s="2" t="n">
        <v>227.68</v>
      </c>
      <c r="C205" s="2" t="n">
        <v>0.24</v>
      </c>
      <c r="D205" s="2" t="n">
        <v>49.7</v>
      </c>
      <c r="E205" s="2" t="n">
        <v>-21.01</v>
      </c>
      <c r="F205" s="2" t="n">
        <v>53.95</v>
      </c>
      <c r="G205" s="2" t="n">
        <v>0.2</v>
      </c>
      <c r="H205" s="2" t="n">
        <v>0.92</v>
      </c>
      <c r="I205" s="2" t="n">
        <v>0.88</v>
      </c>
      <c r="J205" s="2" t="n">
        <v>0.22</v>
      </c>
      <c r="K205" s="2" t="n">
        <v>0.55</v>
      </c>
      <c r="L205" s="2" t="n">
        <v>5.34</v>
      </c>
      <c r="M205" s="2" t="n">
        <v>0.46844</v>
      </c>
      <c r="N205" s="2" t="n">
        <v>0.06155</v>
      </c>
    </row>
    <row r="206" ht="15" customHeight="1" s="3">
      <c r="A206" s="4" t="n">
        <v>44737.33493148148</v>
      </c>
      <c r="B206" s="2" t="n">
        <v>225.27</v>
      </c>
      <c r="C206" s="2" t="n">
        <v>0.24</v>
      </c>
      <c r="D206" s="2" t="n">
        <v>52.58</v>
      </c>
      <c r="E206" s="2" t="n">
        <v>7.94</v>
      </c>
      <c r="F206" s="2" t="n">
        <v>53.17</v>
      </c>
      <c r="G206" s="2" t="n">
        <v>-0.21</v>
      </c>
      <c r="H206" s="2" t="n">
        <v>-0.99</v>
      </c>
      <c r="I206" s="2" t="n">
        <v>0.87</v>
      </c>
      <c r="J206" s="2" t="n">
        <v>0.21</v>
      </c>
      <c r="K206" s="2" t="n">
        <v>0.5600000000000001</v>
      </c>
      <c r="L206" s="2" t="n">
        <v>5.54</v>
      </c>
      <c r="M206" s="2" t="n">
        <v>0.47161</v>
      </c>
      <c r="N206" s="2" t="n">
        <v>0.06473</v>
      </c>
    </row>
    <row r="207" ht="15" customHeight="1" s="3">
      <c r="A207" s="4" t="n">
        <v>44737.33688277778</v>
      </c>
      <c r="B207" s="2" t="n">
        <v>224</v>
      </c>
      <c r="C207" s="2" t="n">
        <v>0.22</v>
      </c>
      <c r="D207" s="2" t="n">
        <v>41.13</v>
      </c>
      <c r="E207" s="2" t="n">
        <v>-26.71</v>
      </c>
      <c r="F207" s="2" t="n">
        <v>49.04</v>
      </c>
      <c r="G207" s="2" t="n">
        <v>0.19</v>
      </c>
      <c r="H207" s="2" t="n">
        <v>0.84</v>
      </c>
      <c r="I207" s="2" t="n">
        <v>0.86</v>
      </c>
      <c r="J207" s="2" t="n">
        <v>0.22</v>
      </c>
      <c r="K207" s="2" t="n">
        <v>0.59</v>
      </c>
      <c r="L207" s="2" t="n">
        <v>5.27</v>
      </c>
      <c r="M207" s="2" t="n">
        <v>0.47401</v>
      </c>
      <c r="N207" s="2" t="n">
        <v>0.0024</v>
      </c>
    </row>
    <row r="208" ht="15" customHeight="1" s="3">
      <c r="A208" s="4" t="n">
        <v>44737.33861711805</v>
      </c>
      <c r="B208" s="2" t="n">
        <v>226.48</v>
      </c>
      <c r="C208" s="2" t="n">
        <v>0.23</v>
      </c>
      <c r="D208" s="2" t="n">
        <v>50.43</v>
      </c>
      <c r="E208" s="2" t="n">
        <v>-10.96</v>
      </c>
      <c r="F208" s="2" t="n">
        <v>51.61</v>
      </c>
      <c r="G208" s="2" t="n">
        <v>0.25</v>
      </c>
      <c r="H208" s="2" t="n">
        <v>0.98</v>
      </c>
      <c r="I208" s="2" t="n">
        <v>0.86</v>
      </c>
      <c r="J208" s="2" t="n">
        <v>0.26</v>
      </c>
      <c r="K208" s="2" t="n">
        <v>0.58</v>
      </c>
      <c r="L208" s="2" t="n">
        <v>4.63</v>
      </c>
      <c r="M208" s="2" t="n">
        <v>0.47625</v>
      </c>
      <c r="N208" s="2" t="n">
        <v>0.00464</v>
      </c>
    </row>
    <row r="209" ht="15" customHeight="1" s="3">
      <c r="A209" s="4" t="n">
        <v>44737.34035151621</v>
      </c>
      <c r="B209" s="2" t="n">
        <v>226.98</v>
      </c>
      <c r="C209" s="2" t="n">
        <v>0.24</v>
      </c>
      <c r="D209" s="2" t="n">
        <v>53.32</v>
      </c>
      <c r="E209" s="2" t="n">
        <v>-10.71</v>
      </c>
      <c r="F209" s="2" t="n">
        <v>54.38</v>
      </c>
      <c r="G209" s="2" t="n">
        <v>0.2</v>
      </c>
      <c r="H209" s="2" t="n">
        <v>0.98</v>
      </c>
      <c r="I209" s="2" t="n">
        <v>0.87</v>
      </c>
      <c r="J209" s="2" t="n">
        <v>0.21</v>
      </c>
      <c r="K209" s="2" t="n">
        <v>0.57</v>
      </c>
      <c r="L209" s="2" t="n">
        <v>5.68</v>
      </c>
      <c r="M209" s="2" t="n">
        <v>0.47862</v>
      </c>
      <c r="N209" s="2" t="n">
        <v>0.007</v>
      </c>
    </row>
    <row r="210" ht="15" customHeight="1" s="3">
      <c r="A210" s="4" t="n">
        <v>44737.34230266204</v>
      </c>
      <c r="B210" s="2" t="n">
        <v>226.05</v>
      </c>
      <c r="C210" s="2" t="n">
        <v>0.23</v>
      </c>
      <c r="D210" s="2" t="n">
        <v>50.78</v>
      </c>
      <c r="E210" s="2" t="n">
        <v>-12.38</v>
      </c>
      <c r="F210" s="2" t="n">
        <v>52.27</v>
      </c>
      <c r="G210" s="2" t="n">
        <v>0.2</v>
      </c>
      <c r="H210" s="2" t="n">
        <v>0.97</v>
      </c>
      <c r="I210" s="2" t="n">
        <v>0.89</v>
      </c>
      <c r="J210" s="2" t="n">
        <v>0.21</v>
      </c>
      <c r="K210" s="2" t="n">
        <v>0.51</v>
      </c>
      <c r="L210" s="2" t="n">
        <v>5.61</v>
      </c>
      <c r="M210" s="2" t="n">
        <v>0.48117</v>
      </c>
      <c r="N210" s="2" t="n">
        <v>0.009560000000000001</v>
      </c>
    </row>
    <row r="211" ht="15" customHeight="1" s="3">
      <c r="A211" s="4" t="n">
        <v>44737.34425390046</v>
      </c>
      <c r="B211" s="2" t="n">
        <v>226.48</v>
      </c>
      <c r="C211" s="2" t="n">
        <v>0.25</v>
      </c>
      <c r="D211" s="2" t="n">
        <v>55.57</v>
      </c>
      <c r="E211" s="2" t="n">
        <v>3.02</v>
      </c>
      <c r="F211" s="2" t="n">
        <v>55.65</v>
      </c>
      <c r="G211" s="2" t="n">
        <v>0.23</v>
      </c>
      <c r="H211" s="2" t="n">
        <v>1</v>
      </c>
      <c r="I211" s="2" t="n">
        <v>0.88</v>
      </c>
      <c r="J211" s="2" t="n">
        <v>0.23</v>
      </c>
      <c r="K211" s="2" t="n">
        <v>0.54</v>
      </c>
      <c r="L211" s="2" t="n">
        <v>5.14</v>
      </c>
      <c r="M211" s="2" t="n">
        <v>0.48389</v>
      </c>
      <c r="N211" s="2" t="n">
        <v>0.01228</v>
      </c>
    </row>
    <row r="212" ht="15" customHeight="1" s="3">
      <c r="A212" s="4" t="n">
        <v>44737.34663888889</v>
      </c>
      <c r="B212" s="2" t="n">
        <v>225.36</v>
      </c>
      <c r="C212" s="2" t="n">
        <v>0.24</v>
      </c>
      <c r="D212" s="2" t="n">
        <v>52.71</v>
      </c>
      <c r="E212" s="2" t="n">
        <v>-7.52</v>
      </c>
      <c r="F212" s="2" t="n">
        <v>53.24</v>
      </c>
      <c r="G212" s="2" t="n">
        <v>0.21</v>
      </c>
      <c r="H212" s="2" t="n">
        <v>0.99</v>
      </c>
      <c r="I212" s="2" t="n">
        <v>0.88</v>
      </c>
      <c r="J212" s="2" t="n">
        <v>0.21</v>
      </c>
      <c r="K212" s="2" t="n">
        <v>0.54</v>
      </c>
      <c r="L212" s="2" t="n">
        <v>5.61</v>
      </c>
      <c r="M212" s="2" t="n">
        <v>0.48707</v>
      </c>
      <c r="N212" s="2" t="n">
        <v>0.01546</v>
      </c>
    </row>
    <row r="213" ht="15" customHeight="1" s="3">
      <c r="A213" s="4" t="n">
        <v>44737.34859026621</v>
      </c>
      <c r="B213" s="2" t="n">
        <v>228.14</v>
      </c>
      <c r="C213" s="2" t="n">
        <v>0.25</v>
      </c>
      <c r="D213" s="2" t="n">
        <v>56.68</v>
      </c>
      <c r="E213" s="2" t="n">
        <v>-12.59</v>
      </c>
      <c r="F213" s="2" t="n">
        <v>58.06</v>
      </c>
      <c r="G213" s="2" t="n">
        <v>0.22</v>
      </c>
      <c r="H213" s="2" t="n">
        <v>0.98</v>
      </c>
      <c r="I213" s="2" t="n">
        <v>0.87</v>
      </c>
      <c r="J213" s="2" t="n">
        <v>0.23</v>
      </c>
      <c r="K213" s="2" t="n">
        <v>0.5600000000000001</v>
      </c>
      <c r="L213" s="2" t="n">
        <v>5.14</v>
      </c>
      <c r="M213" s="2" t="n">
        <v>0.48991</v>
      </c>
      <c r="N213" s="2" t="n">
        <v>0.0183</v>
      </c>
    </row>
    <row r="214" ht="15" customHeight="1" s="3">
      <c r="A214" s="4" t="n">
        <v>44737.35032478009</v>
      </c>
      <c r="B214" s="2" t="n">
        <v>225.34</v>
      </c>
      <c r="C214" s="2" t="n">
        <v>0.25</v>
      </c>
      <c r="D214" s="2" t="n">
        <v>55.38</v>
      </c>
      <c r="E214" s="2" t="n">
        <v>-2.23</v>
      </c>
      <c r="F214" s="2" t="n">
        <v>55.43</v>
      </c>
      <c r="G214" s="2" t="n">
        <v>0.19</v>
      </c>
      <c r="H214" s="2" t="n">
        <v>1</v>
      </c>
      <c r="I214" s="2" t="n">
        <v>0.88</v>
      </c>
      <c r="J214" s="2" t="n">
        <v>0.19</v>
      </c>
      <c r="K214" s="2" t="n">
        <v>0.55</v>
      </c>
      <c r="L214" s="2" t="n">
        <v>6.01</v>
      </c>
      <c r="M214" s="2" t="n">
        <v>0.49232</v>
      </c>
      <c r="N214" s="2" t="n">
        <v>0.02071</v>
      </c>
    </row>
    <row r="215" ht="15" customHeight="1" s="3">
      <c r="A215" s="4" t="n">
        <v>44737.35227603009</v>
      </c>
      <c r="B215" s="2" t="n">
        <v>225.14</v>
      </c>
      <c r="C215" s="2" t="n">
        <v>0.22</v>
      </c>
      <c r="D215" s="2" t="n">
        <v>49.96</v>
      </c>
      <c r="E215" s="2" t="n">
        <v>-8.380000000000001</v>
      </c>
      <c r="F215" s="2" t="n">
        <v>50.65</v>
      </c>
      <c r="G215" s="2" t="n">
        <v>0.21</v>
      </c>
      <c r="H215" s="2" t="n">
        <v>0.99</v>
      </c>
      <c r="I215" s="2" t="n">
        <v>0.88</v>
      </c>
      <c r="J215" s="2" t="n">
        <v>0.21</v>
      </c>
      <c r="K215" s="2" t="n">
        <v>0.55</v>
      </c>
      <c r="L215" s="2" t="n">
        <v>5.57</v>
      </c>
      <c r="M215" s="2" t="n">
        <v>0.4948</v>
      </c>
      <c r="N215" s="2" t="n">
        <v>0.02319</v>
      </c>
    </row>
    <row r="216" ht="15" customHeight="1" s="3">
      <c r="A216" s="4" t="n">
        <v>44737.35422724537</v>
      </c>
      <c r="B216" s="2" t="n">
        <v>224.46</v>
      </c>
      <c r="C216" s="2" t="n">
        <v>0.23</v>
      </c>
      <c r="D216" s="2" t="n">
        <v>51.61</v>
      </c>
      <c r="E216" s="2" t="n">
        <v>-7.69</v>
      </c>
      <c r="F216" s="2" t="n">
        <v>52.18</v>
      </c>
      <c r="G216" s="2" t="n">
        <v>0.22</v>
      </c>
      <c r="H216" s="2" t="n">
        <v>0.99</v>
      </c>
      <c r="I216" s="2" t="n">
        <v>0.87</v>
      </c>
      <c r="J216" s="2" t="n">
        <v>0.22</v>
      </c>
      <c r="K216" s="2" t="n">
        <v>0.57</v>
      </c>
      <c r="L216" s="2" t="n">
        <v>5.31</v>
      </c>
      <c r="M216" s="2" t="n">
        <v>0.49735</v>
      </c>
      <c r="N216" s="2" t="n">
        <v>0.02574</v>
      </c>
    </row>
    <row r="217" ht="15" customHeight="1" s="3">
      <c r="A217" s="4" t="n">
        <v>44737.35639541667</v>
      </c>
      <c r="B217" s="2" t="n">
        <v>222.51</v>
      </c>
      <c r="C217" s="2" t="n">
        <v>0.23</v>
      </c>
      <c r="D217" s="2" t="n">
        <v>50.69</v>
      </c>
      <c r="E217" s="2" t="n">
        <v>-12.24</v>
      </c>
      <c r="F217" s="2" t="n">
        <v>52.15</v>
      </c>
      <c r="G217" s="2" t="n">
        <v>0.23</v>
      </c>
      <c r="H217" s="2" t="n">
        <v>0.97</v>
      </c>
      <c r="I217" s="2" t="n">
        <v>0.88</v>
      </c>
      <c r="J217" s="2" t="n">
        <v>0.23</v>
      </c>
      <c r="K217" s="2" t="n">
        <v>0.54</v>
      </c>
      <c r="L217" s="2" t="n">
        <v>5.09</v>
      </c>
      <c r="M217" s="2" t="n">
        <v>0.50018</v>
      </c>
      <c r="N217" s="2" t="n">
        <v>0.02857</v>
      </c>
    </row>
    <row r="218" ht="15" customHeight="1" s="3">
      <c r="A218" s="4" t="n">
        <v>44737.35834671296</v>
      </c>
      <c r="B218" s="2" t="n">
        <v>225.88</v>
      </c>
      <c r="C218" s="2" t="n">
        <v>0.22</v>
      </c>
      <c r="D218" s="2" t="n">
        <v>48.88</v>
      </c>
      <c r="E218" s="2" t="n">
        <v>-10.44</v>
      </c>
      <c r="F218" s="2" t="n">
        <v>49.99</v>
      </c>
      <c r="G218" s="2" t="n">
        <v>0.23</v>
      </c>
      <c r="H218" s="2" t="n">
        <v>0.98</v>
      </c>
      <c r="I218" s="2" t="n">
        <v>0.86</v>
      </c>
      <c r="J218" s="2" t="n">
        <v>0.23</v>
      </c>
      <c r="K218" s="2" t="n">
        <v>0.59</v>
      </c>
      <c r="L218" s="2" t="n">
        <v>5.12</v>
      </c>
      <c r="M218" s="2" t="n">
        <v>0.50263</v>
      </c>
      <c r="N218" s="2" t="n">
        <v>0.03101</v>
      </c>
    </row>
    <row r="219" ht="15" customHeight="1" s="3">
      <c r="A219" s="4" t="n">
        <v>44737.36029814815</v>
      </c>
      <c r="B219" s="2" t="n">
        <v>223.59</v>
      </c>
      <c r="C219" s="2" t="n">
        <v>0.23</v>
      </c>
      <c r="D219" s="2" t="n">
        <v>50.46</v>
      </c>
      <c r="E219" s="2" t="n">
        <v>6.4</v>
      </c>
      <c r="F219" s="2" t="n">
        <v>50.86</v>
      </c>
      <c r="G219" s="2" t="n">
        <v>0.21</v>
      </c>
      <c r="H219" s="2" t="n">
        <v>0.99</v>
      </c>
      <c r="I219" s="2" t="n">
        <v>0.86</v>
      </c>
      <c r="J219" s="2" t="n">
        <v>0.21</v>
      </c>
      <c r="K219" s="2" t="n">
        <v>0.59</v>
      </c>
      <c r="L219" s="2" t="n">
        <v>5.47</v>
      </c>
      <c r="M219" s="2" t="n">
        <v>0.5051099999999999</v>
      </c>
      <c r="N219" s="2" t="n">
        <v>0.0335</v>
      </c>
    </row>
    <row r="220" ht="15" customHeight="1" s="3">
      <c r="A220" s="4" t="n">
        <v>44737.36203271991</v>
      </c>
      <c r="B220" s="2" t="n">
        <v>228.49</v>
      </c>
      <c r="C220" s="2" t="n">
        <v>0.41</v>
      </c>
      <c r="D220" s="2" t="n">
        <v>92.97</v>
      </c>
      <c r="E220" s="2" t="n">
        <v>6.48</v>
      </c>
      <c r="F220" s="2" t="n">
        <v>93.2</v>
      </c>
      <c r="G220" s="2" t="n">
        <v>0.3</v>
      </c>
      <c r="H220" s="2" t="n">
        <v>1</v>
      </c>
      <c r="I220" s="2" t="n">
        <v>0.87</v>
      </c>
      <c r="J220" s="2" t="n">
        <v>0.3</v>
      </c>
      <c r="K220" s="2" t="n">
        <v>0.55</v>
      </c>
      <c r="L220" s="2" t="n">
        <v>4.05</v>
      </c>
      <c r="M220" s="2" t="n">
        <v>0.5091599999999999</v>
      </c>
      <c r="N220" s="2" t="n">
        <v>0.03755</v>
      </c>
    </row>
    <row r="221" ht="15" customHeight="1" s="3">
      <c r="A221" s="4" t="n">
        <v>44737.36398402778</v>
      </c>
      <c r="B221" s="2" t="n">
        <v>224.25</v>
      </c>
      <c r="C221" s="2" t="n">
        <v>0.58</v>
      </c>
      <c r="D221" s="2" t="n">
        <v>124.43</v>
      </c>
      <c r="E221" s="2" t="n">
        <v>-34.13</v>
      </c>
      <c r="F221" s="2" t="n">
        <v>129.03</v>
      </c>
      <c r="G221" s="2" t="n">
        <v>0.31</v>
      </c>
      <c r="H221" s="2" t="n">
        <v>0.96</v>
      </c>
      <c r="I221" s="2" t="n">
        <v>0.88</v>
      </c>
      <c r="J221" s="2" t="n">
        <v>0.32</v>
      </c>
      <c r="K221" s="2" t="n">
        <v>0.54</v>
      </c>
      <c r="L221" s="2" t="n">
        <v>3.84</v>
      </c>
      <c r="M221" s="2" t="n">
        <v>0.51547</v>
      </c>
      <c r="N221" s="2" t="n">
        <v>0.04386</v>
      </c>
    </row>
    <row r="222" ht="15" customHeight="1" s="3">
      <c r="A222" s="4" t="n">
        <v>44737.3661521875</v>
      </c>
      <c r="B222" s="2" t="n">
        <v>225.53</v>
      </c>
      <c r="C222" s="2" t="n">
        <v>0.52</v>
      </c>
      <c r="D222" s="2" t="n">
        <v>111.32</v>
      </c>
      <c r="E222" s="2" t="n">
        <v>34.63</v>
      </c>
      <c r="F222" s="2" t="n">
        <v>116.59</v>
      </c>
      <c r="G222" s="2" t="n">
        <v>-0.25</v>
      </c>
      <c r="H222" s="2" t="n">
        <v>-0.95</v>
      </c>
      <c r="I222" s="2" t="n">
        <v>0.88</v>
      </c>
      <c r="J222" s="2" t="n">
        <v>0.26</v>
      </c>
      <c r="K222" s="2" t="n">
        <v>0.55</v>
      </c>
      <c r="L222" s="2" t="n">
        <v>4.66</v>
      </c>
      <c r="M222" s="2" t="n">
        <v>0.52181</v>
      </c>
      <c r="N222" s="2" t="n">
        <v>0.05019</v>
      </c>
    </row>
    <row r="223" ht="15" customHeight="1" s="3">
      <c r="A223" s="4" t="n">
        <v>44737.3681034375</v>
      </c>
      <c r="B223" s="2" t="n">
        <v>225.28</v>
      </c>
      <c r="C223" s="2" t="n">
        <v>0.51</v>
      </c>
      <c r="D223" s="2" t="n">
        <v>96.54000000000001</v>
      </c>
      <c r="E223" s="2" t="n">
        <v>-61.85</v>
      </c>
      <c r="F223" s="2" t="n">
        <v>114.65</v>
      </c>
      <c r="G223" s="2" t="n">
        <v>-0.23</v>
      </c>
      <c r="H223" s="2" t="n">
        <v>-0.84</v>
      </c>
      <c r="I223" s="2" t="n">
        <v>0.87</v>
      </c>
      <c r="J223" s="2" t="n">
        <v>0.28</v>
      </c>
      <c r="K223" s="2" t="n">
        <v>0.55</v>
      </c>
      <c r="L223" s="2" t="n">
        <v>4.35</v>
      </c>
      <c r="M223" s="2" t="n">
        <v>0.52741</v>
      </c>
      <c r="N223" s="2" t="n">
        <v>0.0558</v>
      </c>
    </row>
    <row r="224" ht="15" customHeight="1" s="3">
      <c r="A224" s="4" t="n">
        <v>44737.37005465278</v>
      </c>
      <c r="B224" s="2" t="n">
        <v>223.97</v>
      </c>
      <c r="C224" s="2" t="n">
        <v>0.55</v>
      </c>
      <c r="D224" s="2" t="n">
        <v>113.07</v>
      </c>
      <c r="E224" s="2" t="n">
        <v>-51.24</v>
      </c>
      <c r="F224" s="2" t="n">
        <v>124.14</v>
      </c>
      <c r="G224" s="2" t="n">
        <v>0.24</v>
      </c>
      <c r="H224" s="2" t="n">
        <v>0.91</v>
      </c>
      <c r="I224" s="2" t="n">
        <v>0.88</v>
      </c>
      <c r="J224" s="2" t="n">
        <v>0.27</v>
      </c>
      <c r="K224" s="2" t="n">
        <v>0.53</v>
      </c>
      <c r="L224" s="2" t="n">
        <v>4.48</v>
      </c>
      <c r="M224" s="2" t="n">
        <v>0.53348</v>
      </c>
      <c r="N224" s="2" t="n">
        <v>0.06187</v>
      </c>
    </row>
    <row r="225" ht="15" customHeight="1" s="3">
      <c r="A225" s="4" t="n">
        <v>44737.37178922454</v>
      </c>
      <c r="B225" s="2" t="n">
        <v>222.25</v>
      </c>
      <c r="C225" s="2" t="n">
        <v>0.55</v>
      </c>
      <c r="D225" s="2" t="n">
        <v>117.14</v>
      </c>
      <c r="E225" s="2" t="n">
        <v>-34.82</v>
      </c>
      <c r="F225" s="2" t="n">
        <v>122.2</v>
      </c>
      <c r="G225" s="2" t="n">
        <v>0.26</v>
      </c>
      <c r="H225" s="2" t="n">
        <v>0.96</v>
      </c>
      <c r="I225" s="2" t="n">
        <v>0.86</v>
      </c>
      <c r="J225" s="2" t="n">
        <v>0.27</v>
      </c>
      <c r="K225" s="2" t="n">
        <v>0.6</v>
      </c>
      <c r="L225" s="2" t="n">
        <v>4.42</v>
      </c>
      <c r="M225" s="2" t="n">
        <v>0.53879</v>
      </c>
      <c r="N225" s="2" t="n">
        <v>0.06718</v>
      </c>
    </row>
    <row r="226" ht="15" customHeight="1" s="3">
      <c r="A226" s="4" t="n">
        <v>44737.37374061342</v>
      </c>
      <c r="B226" s="2" t="n">
        <v>225.42</v>
      </c>
      <c r="C226" s="2" t="n">
        <v>0.53</v>
      </c>
      <c r="D226" s="2" t="n">
        <v>98.59</v>
      </c>
      <c r="E226" s="2" t="n">
        <v>-65.65000000000001</v>
      </c>
      <c r="F226" s="2" t="n">
        <v>118.45</v>
      </c>
      <c r="G226" s="2" t="n">
        <v>0.24</v>
      </c>
      <c r="H226" s="2" t="n">
        <v>0.83</v>
      </c>
      <c r="I226" s="2" t="n">
        <v>0.87</v>
      </c>
      <c r="J226" s="2" t="n">
        <v>0.28</v>
      </c>
      <c r="K226" s="2" t="n">
        <v>0.58</v>
      </c>
      <c r="L226" s="2" t="n">
        <v>4.26</v>
      </c>
      <c r="M226" s="2" t="n">
        <v>0.54458</v>
      </c>
      <c r="N226" s="2" t="n">
        <v>0.07296999999999999</v>
      </c>
    </row>
    <row r="227" ht="15" customHeight="1" s="3">
      <c r="A227" s="4" t="n">
        <v>44737.37569175926</v>
      </c>
      <c r="B227" s="2" t="n">
        <v>225.69</v>
      </c>
      <c r="C227" s="2" t="n">
        <v>0.51</v>
      </c>
      <c r="D227" s="2" t="n">
        <v>110.12</v>
      </c>
      <c r="E227" s="2" t="n">
        <v>-33.91</v>
      </c>
      <c r="F227" s="2" t="n">
        <v>115.22</v>
      </c>
      <c r="G227" s="2" t="n">
        <v>0.25</v>
      </c>
      <c r="H227" s="2" t="n">
        <v>0.96</v>
      </c>
      <c r="I227" s="2" t="n">
        <v>0.87</v>
      </c>
      <c r="J227" s="2" t="n">
        <v>0.26</v>
      </c>
      <c r="K227" s="2" t="n">
        <v>0.57</v>
      </c>
      <c r="L227" s="2" t="n">
        <v>4.58</v>
      </c>
      <c r="M227" s="2" t="n">
        <v>0.55021</v>
      </c>
      <c r="N227" s="2" t="n">
        <v>0.0786</v>
      </c>
    </row>
    <row r="228" ht="15" customHeight="1" s="3">
      <c r="A228" s="4" t="n">
        <v>44737.37785989583</v>
      </c>
      <c r="B228" s="2" t="n">
        <v>226.69</v>
      </c>
      <c r="C228" s="2" t="n">
        <v>0.41</v>
      </c>
      <c r="D228" s="2" t="n">
        <v>88.41</v>
      </c>
      <c r="E228" s="2" t="n">
        <v>-31.68</v>
      </c>
      <c r="F228" s="2" t="n">
        <v>93.92</v>
      </c>
      <c r="G228" s="2" t="n">
        <v>0.27</v>
      </c>
      <c r="H228" s="2" t="n">
        <v>0.9399999999999999</v>
      </c>
      <c r="I228" s="2" t="n">
        <v>0.87</v>
      </c>
      <c r="J228" s="2" t="n">
        <v>0.29</v>
      </c>
      <c r="K228" s="2" t="n">
        <v>0.57</v>
      </c>
      <c r="L228" s="2" t="n">
        <v>4.25</v>
      </c>
      <c r="M228" s="2" t="n">
        <v>0.55532</v>
      </c>
      <c r="N228" s="2" t="n">
        <v>0.0051</v>
      </c>
    </row>
    <row r="229" ht="15" customHeight="1" s="3">
      <c r="A229" s="4" t="n">
        <v>44737.37981127315</v>
      </c>
      <c r="B229" s="2" t="n">
        <v>223.74</v>
      </c>
      <c r="C229" s="2" t="n">
        <v>0.46</v>
      </c>
      <c r="D229" s="2" t="n">
        <v>101.9</v>
      </c>
      <c r="E229" s="2" t="n">
        <v>13.49</v>
      </c>
      <c r="F229" s="2" t="n">
        <v>102.79</v>
      </c>
      <c r="G229" s="2" t="n">
        <v>0.26</v>
      </c>
      <c r="H229" s="2" t="n">
        <v>0.99</v>
      </c>
      <c r="I229" s="2" t="n">
        <v>0.88</v>
      </c>
      <c r="J229" s="2" t="n">
        <v>0.26</v>
      </c>
      <c r="K229" s="2" t="n">
        <v>0.54</v>
      </c>
      <c r="L229" s="2" t="n">
        <v>4.54</v>
      </c>
      <c r="M229" s="2" t="n">
        <v>0.5603399999999999</v>
      </c>
      <c r="N229" s="2" t="n">
        <v>0.01013</v>
      </c>
    </row>
    <row r="230" ht="15" customHeight="1" s="3">
      <c r="A230" s="4" t="n">
        <v>44737.38154574074</v>
      </c>
      <c r="B230" s="2" t="n">
        <v>221.62</v>
      </c>
      <c r="C230" s="2" t="n">
        <v>0.49</v>
      </c>
      <c r="D230" s="2" t="n">
        <v>103.62</v>
      </c>
      <c r="E230" s="2" t="n">
        <v>-34.55</v>
      </c>
      <c r="F230" s="2" t="n">
        <v>109.23</v>
      </c>
      <c r="G230" s="2" t="n">
        <v>0.29</v>
      </c>
      <c r="H230" s="2" t="n">
        <v>0.95</v>
      </c>
      <c r="I230" s="2" t="n">
        <v>0.87</v>
      </c>
      <c r="J230" s="2" t="n">
        <v>0.3</v>
      </c>
      <c r="K230" s="2" t="n">
        <v>0.58</v>
      </c>
      <c r="L230" s="2" t="n">
        <v>4.03</v>
      </c>
      <c r="M230" s="2" t="n">
        <v>0.56509</v>
      </c>
      <c r="N230" s="2" t="n">
        <v>0.01487</v>
      </c>
    </row>
    <row r="231" ht="15" customHeight="1" s="3">
      <c r="A231" s="4" t="n">
        <v>44737.38328015046</v>
      </c>
      <c r="B231" s="2" t="n">
        <v>225.97</v>
      </c>
      <c r="C231" s="2" t="n">
        <v>0.48</v>
      </c>
      <c r="D231" s="2" t="n">
        <v>92.20999999999999</v>
      </c>
      <c r="E231" s="2" t="n">
        <v>58.59</v>
      </c>
      <c r="F231" s="2" t="n">
        <v>109.25</v>
      </c>
      <c r="G231" s="2" t="n">
        <v>-0.23</v>
      </c>
      <c r="H231" s="2" t="n">
        <v>-0.84</v>
      </c>
      <c r="I231" s="2" t="n">
        <v>0.88</v>
      </c>
      <c r="J231" s="2" t="n">
        <v>0.27</v>
      </c>
      <c r="K231" s="2" t="n">
        <v>0.54</v>
      </c>
      <c r="L231" s="2" t="n">
        <v>4.47</v>
      </c>
      <c r="M231" s="2" t="n">
        <v>0.56984</v>
      </c>
      <c r="N231" s="2" t="n">
        <v>0.01962</v>
      </c>
    </row>
    <row r="232" ht="15" customHeight="1" s="3">
      <c r="A232" s="4" t="n">
        <v>44737.38523135416</v>
      </c>
      <c r="B232" s="2" t="n">
        <v>227.05</v>
      </c>
      <c r="C232" s="2" t="n">
        <v>0.45</v>
      </c>
      <c r="D232" s="2" t="n">
        <v>97.83</v>
      </c>
      <c r="E232" s="2" t="n">
        <v>-32.7</v>
      </c>
      <c r="F232" s="2" t="n">
        <v>103.15</v>
      </c>
      <c r="G232" s="2" t="n">
        <v>0.25</v>
      </c>
      <c r="H232" s="2" t="n">
        <v>0.95</v>
      </c>
      <c r="I232" s="2" t="n">
        <v>0.88</v>
      </c>
      <c r="J232" s="2" t="n">
        <v>0.27</v>
      </c>
      <c r="K232" s="2" t="n">
        <v>0.53</v>
      </c>
      <c r="L232" s="2" t="n">
        <v>4.48</v>
      </c>
      <c r="M232" s="2" t="n">
        <v>0.5748799999999999</v>
      </c>
      <c r="N232" s="2" t="n">
        <v>0.02467</v>
      </c>
    </row>
    <row r="233" ht="15" customHeight="1" s="3">
      <c r="A233" s="4" t="n">
        <v>44737.38761614583</v>
      </c>
      <c r="B233" s="2" t="n">
        <v>224.68</v>
      </c>
      <c r="C233" s="2" t="n">
        <v>0.49</v>
      </c>
      <c r="D233" s="2" t="n">
        <v>104.14</v>
      </c>
      <c r="E233" s="2" t="n">
        <v>-37.5</v>
      </c>
      <c r="F233" s="2" t="n">
        <v>110.69</v>
      </c>
      <c r="G233" s="2" t="n">
        <v>0.23</v>
      </c>
      <c r="H233" s="2" t="n">
        <v>0.9399999999999999</v>
      </c>
      <c r="I233" s="2" t="n">
        <v>0.88</v>
      </c>
      <c r="J233" s="2" t="n">
        <v>0.25</v>
      </c>
      <c r="K233" s="2" t="n">
        <v>0.55</v>
      </c>
      <c r="L233" s="2" t="n">
        <v>4.79</v>
      </c>
      <c r="M233" s="2" t="n">
        <v>0.58149</v>
      </c>
      <c r="N233" s="2" t="n">
        <v>0.03128</v>
      </c>
    </row>
    <row r="234" ht="15" customHeight="1" s="3">
      <c r="A234" s="4" t="n">
        <v>44737.38956740741</v>
      </c>
      <c r="B234" s="2" t="n">
        <v>222.76</v>
      </c>
      <c r="C234" s="2" t="n">
        <v>0.5</v>
      </c>
      <c r="D234" s="2" t="n">
        <v>108.72</v>
      </c>
      <c r="E234" s="2" t="n">
        <v>-27.46</v>
      </c>
      <c r="F234" s="2" t="n">
        <v>112.13</v>
      </c>
      <c r="G234" s="2" t="n">
        <v>0.26</v>
      </c>
      <c r="H234" s="2" t="n">
        <v>0.97</v>
      </c>
      <c r="I234" s="2" t="n">
        <v>0.88</v>
      </c>
      <c r="J234" s="2" t="n">
        <v>0.27</v>
      </c>
      <c r="K234" s="2" t="n">
        <v>0.54</v>
      </c>
      <c r="L234" s="2" t="n">
        <v>4.44</v>
      </c>
      <c r="M234" s="2" t="n">
        <v>0.5869799999999999</v>
      </c>
      <c r="N234" s="2" t="n">
        <v>0.03676</v>
      </c>
    </row>
    <row r="235" ht="15" customHeight="1" s="3">
      <c r="A235" s="4" t="n">
        <v>44737.39151863426</v>
      </c>
      <c r="B235" s="2" t="n">
        <v>223.86</v>
      </c>
      <c r="C235" s="2" t="n">
        <v>0.54</v>
      </c>
      <c r="D235" s="2" t="n">
        <v>110.21</v>
      </c>
      <c r="E235" s="2" t="n">
        <v>-47.31</v>
      </c>
      <c r="F235" s="2" t="n">
        <v>119.94</v>
      </c>
      <c r="G235" s="2" t="n">
        <v>0.26</v>
      </c>
      <c r="H235" s="2" t="n">
        <v>0.92</v>
      </c>
      <c r="I235" s="2" t="n">
        <v>0.82</v>
      </c>
      <c r="J235" s="2" t="n">
        <v>0.28</v>
      </c>
      <c r="K235" s="2" t="n">
        <v>0.71</v>
      </c>
      <c r="L235" s="2" t="n">
        <v>4.34</v>
      </c>
      <c r="M235" s="2" t="n">
        <v>0.59284</v>
      </c>
      <c r="N235" s="2" t="n">
        <v>0.04263</v>
      </c>
    </row>
    <row r="236" ht="15" customHeight="1" s="3">
      <c r="A236" s="4" t="n">
        <v>44737.39325300926</v>
      </c>
      <c r="B236" s="2" t="n">
        <v>224.54</v>
      </c>
      <c r="C236" s="2" t="n">
        <v>0.49</v>
      </c>
      <c r="D236" s="2" t="n">
        <v>101.87</v>
      </c>
      <c r="E236" s="2" t="n">
        <v>-40.34</v>
      </c>
      <c r="F236" s="2" t="n">
        <v>109.57</v>
      </c>
      <c r="G236" s="2" t="n">
        <v>0.27</v>
      </c>
      <c r="H236" s="2" t="n">
        <v>0.93</v>
      </c>
      <c r="I236" s="2" t="n">
        <v>0.87</v>
      </c>
      <c r="J236" s="2" t="n">
        <v>0.29</v>
      </c>
      <c r="K236" s="2" t="n">
        <v>0.58</v>
      </c>
      <c r="L236" s="2" t="n">
        <v>4.22</v>
      </c>
      <c r="M236" s="2" t="n">
        <v>0.5976</v>
      </c>
      <c r="N236" s="2" t="n">
        <v>0.04739</v>
      </c>
    </row>
    <row r="237" ht="15" customHeight="1" s="3">
      <c r="A237" s="4" t="n">
        <v>44737.3952041088</v>
      </c>
      <c r="B237" s="2" t="n">
        <v>224.48</v>
      </c>
      <c r="C237" s="2" t="n">
        <v>0.5600000000000001</v>
      </c>
      <c r="D237" s="2" t="n">
        <v>90.62</v>
      </c>
      <c r="E237" s="2" t="n">
        <v>-86.42</v>
      </c>
      <c r="F237" s="2" t="n">
        <v>125.22</v>
      </c>
      <c r="G237" s="2" t="n">
        <v>0.2</v>
      </c>
      <c r="H237" s="2" t="n">
        <v>0.72</v>
      </c>
      <c r="I237" s="2" t="n">
        <v>0.87</v>
      </c>
      <c r="J237" s="2" t="n">
        <v>0.28</v>
      </c>
      <c r="K237" s="2" t="n">
        <v>0.5600000000000001</v>
      </c>
      <c r="L237" s="2" t="n">
        <v>4.37</v>
      </c>
      <c r="M237" s="2" t="n">
        <v>0.60372</v>
      </c>
      <c r="N237" s="2" t="n">
        <v>0.05351</v>
      </c>
    </row>
    <row r="238" ht="15" customHeight="1" s="3">
      <c r="A238" s="4" t="n">
        <v>44737.39758903935</v>
      </c>
      <c r="B238" s="2" t="n">
        <v>224.04</v>
      </c>
      <c r="C238" s="2" t="n">
        <v>0.55</v>
      </c>
      <c r="D238" s="2" t="n">
        <v>122</v>
      </c>
      <c r="E238" s="2" t="n">
        <v>-18.2</v>
      </c>
      <c r="F238" s="2" t="n">
        <v>123.36</v>
      </c>
      <c r="G238" s="2" t="n">
        <v>0.26</v>
      </c>
      <c r="H238" s="2" t="n">
        <v>0.99</v>
      </c>
      <c r="I238" s="2" t="n">
        <v>0.87</v>
      </c>
      <c r="J238" s="2" t="n">
        <v>0.27</v>
      </c>
      <c r="K238" s="2" t="n">
        <v>0.57</v>
      </c>
      <c r="L238" s="2" t="n">
        <v>4.52</v>
      </c>
      <c r="M238" s="2" t="n">
        <v>0.6111</v>
      </c>
      <c r="N238" s="2" t="n">
        <v>0.06088</v>
      </c>
    </row>
    <row r="239" ht="15" customHeight="1" s="3">
      <c r="A239" s="4" t="n">
        <v>44737.3995403588</v>
      </c>
      <c r="B239" s="2" t="n">
        <v>225.86</v>
      </c>
      <c r="C239" s="2" t="n">
        <v>0.5600000000000001</v>
      </c>
      <c r="D239" s="2" t="n">
        <v>122.49</v>
      </c>
      <c r="E239" s="2" t="n">
        <v>32.92</v>
      </c>
      <c r="F239" s="2" t="n">
        <v>126.83</v>
      </c>
      <c r="G239" s="2" t="n">
        <v>0.29</v>
      </c>
      <c r="H239" s="2" t="n">
        <v>0.97</v>
      </c>
      <c r="I239" s="2" t="n">
        <v>0.86</v>
      </c>
      <c r="J239" s="2" t="n">
        <v>0.3</v>
      </c>
      <c r="K239" s="2" t="n">
        <v>0.59</v>
      </c>
      <c r="L239" s="2" t="n">
        <v>4.03</v>
      </c>
      <c r="M239" s="2" t="n">
        <v>0.6173</v>
      </c>
      <c r="N239" s="2" t="n">
        <v>0.06708</v>
      </c>
    </row>
    <row r="240" ht="15" customHeight="1" s="3">
      <c r="A240" s="4" t="n">
        <v>44737.40149162037</v>
      </c>
      <c r="B240" s="2" t="n">
        <v>224.37</v>
      </c>
      <c r="C240" s="2" t="n">
        <v>0.45</v>
      </c>
      <c r="D240" s="2" t="n">
        <v>92.19</v>
      </c>
      <c r="E240" s="2" t="n">
        <v>-39.29</v>
      </c>
      <c r="F240" s="2" t="n">
        <v>100.22</v>
      </c>
      <c r="G240" s="2" t="n">
        <v>0.21</v>
      </c>
      <c r="H240" s="2" t="n">
        <v>0.92</v>
      </c>
      <c r="I240" s="2" t="n">
        <v>0.86</v>
      </c>
      <c r="J240" s="2" t="n">
        <v>0.23</v>
      </c>
      <c r="K240" s="2" t="n">
        <v>0.59</v>
      </c>
      <c r="L240" s="2" t="n">
        <v>5.12</v>
      </c>
      <c r="M240" s="2" t="n">
        <v>0.62118</v>
      </c>
      <c r="N240" s="2" t="n">
        <v>0.00388</v>
      </c>
    </row>
    <row r="241" ht="15" customHeight="1" s="3">
      <c r="A241" s="4" t="n">
        <v>44737.40322599537</v>
      </c>
      <c r="B241" s="2" t="n">
        <v>221.45</v>
      </c>
      <c r="C241" s="2" t="n">
        <v>0.49</v>
      </c>
      <c r="D241" s="2" t="n">
        <v>107.97</v>
      </c>
      <c r="E241" s="2" t="n">
        <v>-6.38</v>
      </c>
      <c r="F241" s="2" t="n">
        <v>108.16</v>
      </c>
      <c r="G241" s="2" t="n">
        <v>0.26</v>
      </c>
      <c r="H241" s="2" t="n">
        <v>1</v>
      </c>
      <c r="I241" s="2" t="n">
        <v>0.86</v>
      </c>
      <c r="J241" s="2" t="n">
        <v>0.26</v>
      </c>
      <c r="K241" s="2" t="n">
        <v>0.59</v>
      </c>
      <c r="L241" s="2" t="n">
        <v>4.55</v>
      </c>
      <c r="M241" s="2" t="n">
        <v>0.62588</v>
      </c>
      <c r="N241" s="2" t="n">
        <v>0.008580000000000001</v>
      </c>
    </row>
    <row r="242" ht="15" customHeight="1" s="3">
      <c r="A242" s="4" t="n">
        <v>44737.40496023148</v>
      </c>
      <c r="B242" s="2" t="n">
        <v>225.08</v>
      </c>
      <c r="C242" s="2" t="n">
        <v>0.47</v>
      </c>
      <c r="D242" s="2" t="n">
        <v>103.8</v>
      </c>
      <c r="E242" s="2" t="n">
        <v>-16.3</v>
      </c>
      <c r="F242" s="2" t="n">
        <v>105.07</v>
      </c>
      <c r="G242" s="2" t="n">
        <v>0.26</v>
      </c>
      <c r="H242" s="2" t="n">
        <v>0.99</v>
      </c>
      <c r="I242" s="2" t="n">
        <v>0.88</v>
      </c>
      <c r="J242" s="2" t="n">
        <v>0.26</v>
      </c>
      <c r="K242" s="2" t="n">
        <v>0.55</v>
      </c>
      <c r="L242" s="2" t="n">
        <v>4.56</v>
      </c>
      <c r="M242" s="2" t="n">
        <v>0.63045</v>
      </c>
      <c r="N242" s="2" t="n">
        <v>0.01315</v>
      </c>
    </row>
    <row r="243" ht="15" customHeight="1" s="3">
      <c r="A243" s="4" t="n">
        <v>44737.40821230324</v>
      </c>
      <c r="B243" s="2" t="n">
        <v>225.27</v>
      </c>
      <c r="C243" s="2" t="n">
        <v>0.44</v>
      </c>
      <c r="D243" s="2" t="n">
        <v>96.90000000000001</v>
      </c>
      <c r="E243" s="2" t="n">
        <v>-24.86</v>
      </c>
      <c r="F243" s="2" t="n">
        <v>100.04</v>
      </c>
      <c r="G243" s="2" t="n">
        <v>0.27</v>
      </c>
      <c r="H243" s="2" t="n">
        <v>0.97</v>
      </c>
      <c r="I243" s="2" t="n">
        <v>0.87</v>
      </c>
      <c r="J243" s="2" t="n">
        <v>0.28</v>
      </c>
      <c r="K243" s="2" t="n">
        <v>0.57</v>
      </c>
      <c r="L243" s="2" t="n">
        <v>4.32</v>
      </c>
      <c r="M243" s="2" t="n">
        <v>0.6385999999999999</v>
      </c>
      <c r="N243" s="2" t="n">
        <v>0.0213</v>
      </c>
    </row>
    <row r="244" ht="15" customHeight="1" s="3">
      <c r="A244" s="4" t="n">
        <v>44737.41016346065</v>
      </c>
      <c r="B244" s="2" t="n">
        <v>221.82</v>
      </c>
      <c r="C244" s="2" t="n">
        <v>0.47</v>
      </c>
      <c r="D244" s="2" t="n">
        <v>87.72</v>
      </c>
      <c r="E244" s="2" t="n">
        <v>-57.07</v>
      </c>
      <c r="F244" s="2" t="n">
        <v>104.65</v>
      </c>
      <c r="G244" s="2" t="n">
        <v>0.22</v>
      </c>
      <c r="H244" s="2" t="n">
        <v>0.84</v>
      </c>
      <c r="I244" s="2" t="n">
        <v>0.86</v>
      </c>
      <c r="J244" s="2" t="n">
        <v>0.27</v>
      </c>
      <c r="K244" s="2" t="n">
        <v>0.61</v>
      </c>
      <c r="L244" s="2" t="n">
        <v>4.53</v>
      </c>
      <c r="M244" s="2" t="n">
        <v>0.64372</v>
      </c>
      <c r="N244" s="2" t="n">
        <v>0.02642</v>
      </c>
    </row>
    <row r="245" ht="15" customHeight="1" s="3">
      <c r="A245" s="4" t="n">
        <v>44737.41189799768</v>
      </c>
      <c r="B245" s="2" t="n">
        <v>227.5</v>
      </c>
      <c r="C245" s="2" t="n">
        <v>0.46</v>
      </c>
      <c r="D245" s="2" t="n">
        <v>98.43000000000001</v>
      </c>
      <c r="E245" s="2" t="n">
        <v>-33.26</v>
      </c>
      <c r="F245" s="2" t="n">
        <v>103.9</v>
      </c>
      <c r="G245" s="2" t="n">
        <v>0.25</v>
      </c>
      <c r="H245" s="2" t="n">
        <v>0.95</v>
      </c>
      <c r="I245" s="2" t="n">
        <v>0.86</v>
      </c>
      <c r="J245" s="2" t="n">
        <v>0.26</v>
      </c>
      <c r="K245" s="2" t="n">
        <v>0.6</v>
      </c>
      <c r="L245" s="2" t="n">
        <v>4.59</v>
      </c>
      <c r="M245" s="2" t="n">
        <v>0.64823</v>
      </c>
      <c r="N245" s="2" t="n">
        <v>0.03093</v>
      </c>
    </row>
    <row r="246" ht="15" customHeight="1" s="3">
      <c r="A246" s="4" t="n">
        <v>44737.41384930556</v>
      </c>
      <c r="B246" s="2" t="n">
        <v>223.6</v>
      </c>
      <c r="C246" s="2" t="n">
        <v>0.44</v>
      </c>
      <c r="D246" s="2" t="n">
        <v>93.45</v>
      </c>
      <c r="E246" s="2" t="n">
        <v>-31.19</v>
      </c>
      <c r="F246" s="2" t="n">
        <v>98.52</v>
      </c>
      <c r="G246" s="2" t="n">
        <v>0.23</v>
      </c>
      <c r="H246" s="2" t="n">
        <v>0.95</v>
      </c>
      <c r="I246" s="2" t="n">
        <v>0.86</v>
      </c>
      <c r="J246" s="2" t="n">
        <v>0.25</v>
      </c>
      <c r="K246" s="2" t="n">
        <v>0.59</v>
      </c>
      <c r="L246" s="2" t="n">
        <v>4.83</v>
      </c>
      <c r="M246" s="2" t="n">
        <v>0.65305</v>
      </c>
      <c r="N246" s="2" t="n">
        <v>0.03575</v>
      </c>
    </row>
    <row r="247" ht="15" customHeight="1" s="3">
      <c r="A247" s="4" t="n">
        <v>44737.41558373842</v>
      </c>
      <c r="B247" s="2" t="n">
        <v>222.39</v>
      </c>
      <c r="C247" s="2" t="n">
        <v>0.45</v>
      </c>
      <c r="D247" s="2" t="n">
        <v>94.95</v>
      </c>
      <c r="E247" s="2" t="n">
        <v>-31.92</v>
      </c>
      <c r="F247" s="2" t="n">
        <v>100.17</v>
      </c>
      <c r="G247" s="2" t="n">
        <v>0.24</v>
      </c>
      <c r="H247" s="2" t="n">
        <v>0.95</v>
      </c>
      <c r="I247" s="2" t="n">
        <v>0.87</v>
      </c>
      <c r="J247" s="2" t="n">
        <v>0.25</v>
      </c>
      <c r="K247" s="2" t="n">
        <v>0.5600000000000001</v>
      </c>
      <c r="L247" s="2" t="n">
        <v>4.8</v>
      </c>
      <c r="M247" s="2" t="n">
        <v>0.6574</v>
      </c>
      <c r="N247" s="2" t="n">
        <v>0.0401</v>
      </c>
    </row>
    <row r="248" ht="15" customHeight="1" s="3">
      <c r="A248" s="4" t="n">
        <v>44737.41753497685</v>
      </c>
      <c r="B248" s="2" t="n">
        <v>223.36</v>
      </c>
      <c r="C248" s="2" t="n">
        <v>0.48</v>
      </c>
      <c r="D248" s="2" t="n">
        <v>11.29</v>
      </c>
      <c r="E248" s="2" t="n">
        <v>106.33</v>
      </c>
      <c r="F248" s="2" t="n">
        <v>106.93</v>
      </c>
      <c r="G248" s="2" t="n">
        <v>-0.03</v>
      </c>
      <c r="H248" s="2" t="n">
        <v>-0.11</v>
      </c>
      <c r="I248" s="2" t="n">
        <v>0.88</v>
      </c>
      <c r="J248" s="2" t="n">
        <v>0.27</v>
      </c>
      <c r="K248" s="2" t="n">
        <v>0.54</v>
      </c>
      <c r="L248" s="2" t="n">
        <v>4.44</v>
      </c>
      <c r="M248" s="2" t="n">
        <v>0.6626300000000001</v>
      </c>
      <c r="N248" s="2" t="n">
        <v>0.04533</v>
      </c>
    </row>
    <row r="249" ht="15" customHeight="1" s="3">
      <c r="A249" s="4" t="n">
        <v>44737.41991974537</v>
      </c>
      <c r="B249" s="2" t="n">
        <v>223.82</v>
      </c>
      <c r="C249" s="2" t="n">
        <v>0.48</v>
      </c>
      <c r="D249" s="2" t="n">
        <v>102.32</v>
      </c>
      <c r="E249" s="2" t="n">
        <v>-36.12</v>
      </c>
      <c r="F249" s="2" t="n">
        <v>108.51</v>
      </c>
      <c r="G249" s="2" t="n">
        <v>0.24</v>
      </c>
      <c r="H249" s="2" t="n">
        <v>0.9399999999999999</v>
      </c>
      <c r="I249" s="2" t="n">
        <v>0.88</v>
      </c>
      <c r="J249" s="2" t="n">
        <v>0.25</v>
      </c>
      <c r="K249" s="2" t="n">
        <v>0.55</v>
      </c>
      <c r="L249" s="2" t="n">
        <v>4.75</v>
      </c>
      <c r="M249" s="2" t="n">
        <v>0.66911</v>
      </c>
      <c r="N249" s="2" t="n">
        <v>0.00648</v>
      </c>
    </row>
    <row r="250" ht="15" customHeight="1" s="3">
      <c r="A250" s="4" t="n">
        <v>44737.42187104167</v>
      </c>
      <c r="B250" s="2" t="n">
        <v>222.39</v>
      </c>
      <c r="C250" s="2" t="n">
        <v>0.44</v>
      </c>
      <c r="D250" s="2" t="n">
        <v>91.68000000000001</v>
      </c>
      <c r="E250" s="2" t="n">
        <v>-32.1</v>
      </c>
      <c r="F250" s="2" t="n">
        <v>97.14</v>
      </c>
      <c r="G250" s="2" t="n">
        <v>0.24</v>
      </c>
      <c r="H250" s="2" t="n">
        <v>0.9399999999999999</v>
      </c>
      <c r="I250" s="2" t="n">
        <v>0.87</v>
      </c>
      <c r="J250" s="2" t="n">
        <v>0.26</v>
      </c>
      <c r="K250" s="2" t="n">
        <v>0.57</v>
      </c>
      <c r="L250" s="2" t="n">
        <v>4.68</v>
      </c>
      <c r="M250" s="2" t="n">
        <v>0.67386</v>
      </c>
      <c r="N250" s="2" t="n">
        <v>0.01123</v>
      </c>
    </row>
    <row r="251" ht="15" customHeight="1" s="3">
      <c r="A251" s="4" t="n">
        <v>44737.42360530092</v>
      </c>
      <c r="B251" s="2" t="n">
        <v>226.66</v>
      </c>
      <c r="C251" s="2" t="n">
        <v>0.46</v>
      </c>
      <c r="D251" s="2" t="n">
        <v>98.45999999999999</v>
      </c>
      <c r="E251" s="2" t="n">
        <v>-36.73</v>
      </c>
      <c r="F251" s="2" t="n">
        <v>105.09</v>
      </c>
      <c r="G251" s="2" t="n">
        <v>0.24</v>
      </c>
      <c r="H251" s="2" t="n">
        <v>0.9399999999999999</v>
      </c>
      <c r="I251" s="2" t="n">
        <v>0.86</v>
      </c>
      <c r="J251" s="2" t="n">
        <v>0.26</v>
      </c>
      <c r="K251" s="2" t="n">
        <v>0.58</v>
      </c>
      <c r="L251" s="2" t="n">
        <v>4.64</v>
      </c>
      <c r="M251" s="2" t="n">
        <v>0.67843</v>
      </c>
      <c r="N251" s="2" t="n">
        <v>0.0158</v>
      </c>
    </row>
    <row r="252" ht="15" customHeight="1" s="3">
      <c r="A252" s="4" t="n">
        <v>44737.42555653935</v>
      </c>
      <c r="B252" s="2" t="n">
        <v>225.88</v>
      </c>
      <c r="C252" s="2" t="n">
        <v>0.47</v>
      </c>
      <c r="D252" s="2" t="n">
        <v>99.56999999999999</v>
      </c>
      <c r="E252" s="2" t="n">
        <v>-34.9</v>
      </c>
      <c r="F252" s="2" t="n">
        <v>105.51</v>
      </c>
      <c r="G252" s="2" t="n">
        <v>0.23</v>
      </c>
      <c r="H252" s="2" t="n">
        <v>0.9399999999999999</v>
      </c>
      <c r="I252" s="2" t="n">
        <v>0.88</v>
      </c>
      <c r="J252" s="2" t="n">
        <v>0.25</v>
      </c>
      <c r="K252" s="2" t="n">
        <v>0.53</v>
      </c>
      <c r="L252" s="2" t="n">
        <v>4.8</v>
      </c>
      <c r="M252" s="2" t="n">
        <v>0.68359</v>
      </c>
      <c r="N252" s="2" t="n">
        <v>0.02096</v>
      </c>
    </row>
    <row r="253" ht="15" customHeight="1" s="3">
      <c r="A253" s="4" t="n">
        <v>44737.42772466435</v>
      </c>
      <c r="B253" s="2" t="n">
        <v>225.79</v>
      </c>
      <c r="C253" s="2" t="n">
        <v>0.46</v>
      </c>
      <c r="D253" s="2" t="n">
        <v>102.43</v>
      </c>
      <c r="E253" s="2" t="n">
        <v>15.8</v>
      </c>
      <c r="F253" s="2" t="n">
        <v>103.64</v>
      </c>
      <c r="G253" s="2" t="n">
        <v>-0.28</v>
      </c>
      <c r="H253" s="2" t="n">
        <v>-0.99</v>
      </c>
      <c r="I253" s="2" t="n">
        <v>0.87</v>
      </c>
      <c r="J253" s="2" t="n">
        <v>0.28</v>
      </c>
      <c r="K253" s="2" t="n">
        <v>0.55</v>
      </c>
      <c r="L253" s="2" t="n">
        <v>4.32</v>
      </c>
      <c r="M253" s="2" t="n">
        <v>0.6892200000000001</v>
      </c>
      <c r="N253" s="2" t="n">
        <v>0.02659</v>
      </c>
    </row>
    <row r="254" ht="15" customHeight="1" s="3">
      <c r="A254" s="4" t="n">
        <v>44737.42967591435</v>
      </c>
      <c r="B254" s="2" t="n">
        <v>224.39</v>
      </c>
      <c r="C254" s="2" t="n">
        <v>0.55</v>
      </c>
      <c r="D254" s="2" t="n">
        <v>117.17</v>
      </c>
      <c r="E254" s="2" t="n">
        <v>39.32</v>
      </c>
      <c r="F254" s="2" t="n">
        <v>123.59</v>
      </c>
      <c r="G254" s="2" t="n">
        <v>-0.29</v>
      </c>
      <c r="H254" s="2" t="n">
        <v>-0.95</v>
      </c>
      <c r="I254" s="2" t="n">
        <v>0.87</v>
      </c>
      <c r="J254" s="2" t="n">
        <v>0.31</v>
      </c>
      <c r="K254" s="2" t="n">
        <v>0.57</v>
      </c>
      <c r="L254" s="2" t="n">
        <v>3.98</v>
      </c>
      <c r="M254" s="2" t="n">
        <v>0.69526</v>
      </c>
      <c r="N254" s="2" t="n">
        <v>0.03263</v>
      </c>
    </row>
    <row r="255" ht="15" customHeight="1" s="3">
      <c r="A255" s="4" t="n">
        <v>44737.43141046297</v>
      </c>
      <c r="B255" s="2" t="n">
        <v>227.86</v>
      </c>
      <c r="C255" s="2" t="n">
        <v>0.48</v>
      </c>
      <c r="D255" s="2" t="n">
        <v>58.39</v>
      </c>
      <c r="E255" s="2" t="n">
        <v>-92.09999999999999</v>
      </c>
      <c r="F255" s="2" t="n">
        <v>109.05</v>
      </c>
      <c r="G255" s="2" t="n">
        <v>0.13</v>
      </c>
      <c r="H255" s="2" t="n">
        <v>0.54</v>
      </c>
      <c r="I255" s="2" t="n">
        <v>0.87</v>
      </c>
      <c r="J255" s="2" t="n">
        <v>0.24</v>
      </c>
      <c r="K255" s="2" t="n">
        <v>0.5600000000000001</v>
      </c>
      <c r="L255" s="2" t="n">
        <v>4.88</v>
      </c>
      <c r="M255" s="2" t="n">
        <v>0.7</v>
      </c>
      <c r="N255" s="2" t="n">
        <v>0.03737</v>
      </c>
    </row>
    <row r="256" ht="15" customHeight="1" s="3">
      <c r="A256" s="4" t="n">
        <v>44737.43336163194</v>
      </c>
      <c r="B256" s="2" t="n">
        <v>229.86</v>
      </c>
      <c r="C256" s="2" t="n">
        <v>0.57</v>
      </c>
      <c r="D256" s="2" t="n">
        <v>123.15</v>
      </c>
      <c r="E256" s="2" t="n">
        <v>-44.09</v>
      </c>
      <c r="F256" s="2" t="n">
        <v>130.8</v>
      </c>
      <c r="G256" s="2" t="n">
        <v>0.26</v>
      </c>
      <c r="H256" s="2" t="n">
        <v>0.9399999999999999</v>
      </c>
      <c r="I256" s="2" t="n">
        <v>0.86</v>
      </c>
      <c r="J256" s="2" t="n">
        <v>0.28</v>
      </c>
      <c r="K256" s="2" t="n">
        <v>0.6</v>
      </c>
      <c r="L256" s="2" t="n">
        <v>4.35</v>
      </c>
      <c r="M256" s="2" t="n">
        <v>0.70639</v>
      </c>
      <c r="N256" s="2" t="n">
        <v>0.04376</v>
      </c>
    </row>
    <row r="257" ht="15" customHeight="1" s="3">
      <c r="A257" s="4" t="n">
        <v>44737.43509608796</v>
      </c>
      <c r="B257" s="2" t="n">
        <v>226.23</v>
      </c>
      <c r="C257" s="2" t="n">
        <v>0.5600000000000001</v>
      </c>
      <c r="D257" s="2" t="n">
        <v>116.89</v>
      </c>
      <c r="E257" s="2" t="n">
        <v>49.66</v>
      </c>
      <c r="F257" s="2" t="n">
        <v>127</v>
      </c>
      <c r="G257" s="2" t="n">
        <v>0.26</v>
      </c>
      <c r="H257" s="2" t="n">
        <v>0.92</v>
      </c>
      <c r="I257" s="2" t="n">
        <v>0.87</v>
      </c>
      <c r="J257" s="2" t="n">
        <v>0.29</v>
      </c>
      <c r="K257" s="2" t="n">
        <v>0.57</v>
      </c>
      <c r="L257" s="2" t="n">
        <v>4.23</v>
      </c>
      <c r="M257" s="2" t="n">
        <v>0.71191</v>
      </c>
      <c r="N257" s="2" t="n">
        <v>0.04928</v>
      </c>
    </row>
    <row r="258" ht="15" customHeight="1" s="3">
      <c r="A258" s="4" t="n">
        <v>44737.43704728009</v>
      </c>
      <c r="B258" s="2" t="n">
        <v>229.09</v>
      </c>
      <c r="C258" s="2" t="n">
        <v>0.5</v>
      </c>
      <c r="D258" s="2" t="n">
        <v>108.02</v>
      </c>
      <c r="E258" s="2" t="n">
        <v>-34.93</v>
      </c>
      <c r="F258" s="2" t="n">
        <v>113.52</v>
      </c>
      <c r="G258" s="2" t="n">
        <v>0.3</v>
      </c>
      <c r="H258" s="2" t="n">
        <v>0.95</v>
      </c>
      <c r="I258" s="2" t="n">
        <v>0.87</v>
      </c>
      <c r="J258" s="2" t="n">
        <v>0.32</v>
      </c>
      <c r="K258" s="2" t="n">
        <v>0.57</v>
      </c>
      <c r="L258" s="2" t="n">
        <v>3.88</v>
      </c>
      <c r="M258" s="2" t="n">
        <v>0.71746</v>
      </c>
      <c r="N258" s="2" t="n">
        <v>0.05483</v>
      </c>
    </row>
    <row r="259" ht="15" customHeight="1" s="3">
      <c r="A259" s="4" t="n">
        <v>44737.43921525463</v>
      </c>
      <c r="B259" s="2" t="n">
        <v>227.18</v>
      </c>
      <c r="C259" s="2" t="n">
        <v>0.52</v>
      </c>
      <c r="D259" s="2" t="n">
        <v>109.91</v>
      </c>
      <c r="E259" s="2" t="n">
        <v>-41.11</v>
      </c>
      <c r="F259" s="2" t="n">
        <v>117.35</v>
      </c>
      <c r="G259" s="2" t="n">
        <v>0.26</v>
      </c>
      <c r="H259" s="2" t="n">
        <v>0.9399999999999999</v>
      </c>
      <c r="I259" s="2" t="n">
        <v>0.86</v>
      </c>
      <c r="J259" s="2" t="n">
        <v>0.28</v>
      </c>
      <c r="K259" s="2" t="n">
        <v>0.6</v>
      </c>
      <c r="L259" s="2" t="n">
        <v>4.32</v>
      </c>
      <c r="M259" s="2" t="n">
        <v>0.72384</v>
      </c>
      <c r="N259" s="2" t="n">
        <v>0.06121</v>
      </c>
    </row>
    <row r="260" ht="15" customHeight="1" s="3">
      <c r="A260" s="4" t="n">
        <v>44737.44138322917</v>
      </c>
      <c r="B260" s="2" t="n">
        <v>226.54</v>
      </c>
      <c r="C260" s="2" t="n">
        <v>0.52</v>
      </c>
      <c r="D260" s="2" t="n">
        <v>113.91</v>
      </c>
      <c r="E260" s="2" t="n">
        <v>-32.09</v>
      </c>
      <c r="F260" s="2" t="n">
        <v>118.34</v>
      </c>
      <c r="G260" s="2" t="n">
        <v>0.25</v>
      </c>
      <c r="H260" s="2" t="n">
        <v>0.96</v>
      </c>
      <c r="I260" s="2" t="n">
        <v>0.88</v>
      </c>
      <c r="J260" s="2" t="n">
        <v>0.26</v>
      </c>
      <c r="K260" s="2" t="n">
        <v>0.54</v>
      </c>
      <c r="L260" s="2" t="n">
        <v>4.63</v>
      </c>
      <c r="M260" s="2" t="n">
        <v>0.73027</v>
      </c>
      <c r="N260" s="2" t="n">
        <v>0.06764000000000001</v>
      </c>
    </row>
    <row r="261" ht="15" customHeight="1" s="3">
      <c r="A261" s="4" t="n">
        <v>44737.4435511574</v>
      </c>
      <c r="B261" s="2" t="n">
        <v>229.44</v>
      </c>
      <c r="C261" s="2" t="n">
        <v>0.44</v>
      </c>
      <c r="D261" s="2" t="n">
        <v>94.33</v>
      </c>
      <c r="E261" s="2" t="n">
        <v>35.67</v>
      </c>
      <c r="F261" s="2" t="n">
        <v>100.85</v>
      </c>
      <c r="G261" s="2" t="n">
        <v>0.25</v>
      </c>
      <c r="H261" s="2" t="n">
        <v>0.9399999999999999</v>
      </c>
      <c r="I261" s="2" t="n">
        <v>0.86</v>
      </c>
      <c r="J261" s="2" t="n">
        <v>0.27</v>
      </c>
      <c r="K261" s="2" t="n">
        <v>0.59</v>
      </c>
      <c r="L261" s="2" t="n">
        <v>4.51</v>
      </c>
      <c r="M261" s="2" t="n">
        <v>0.73575</v>
      </c>
      <c r="N261" s="2" t="n">
        <v>0.07310999999999999</v>
      </c>
    </row>
    <row r="262" ht="15" customHeight="1" s="3">
      <c r="A262" s="4" t="n">
        <v>44737.4459359375</v>
      </c>
      <c r="B262" s="2" t="n">
        <v>225.68</v>
      </c>
      <c r="C262" s="2" t="n">
        <v>0.49</v>
      </c>
      <c r="D262" s="2" t="n">
        <v>104.07</v>
      </c>
      <c r="E262" s="2" t="n">
        <v>-34.31</v>
      </c>
      <c r="F262" s="2" t="n">
        <v>109.57</v>
      </c>
      <c r="G262" s="2" t="n">
        <v>0.24</v>
      </c>
      <c r="H262" s="2" t="n">
        <v>0.95</v>
      </c>
      <c r="I262" s="2" t="n">
        <v>0.86</v>
      </c>
      <c r="J262" s="2" t="n">
        <v>0.26</v>
      </c>
      <c r="K262" s="2" t="n">
        <v>0.59</v>
      </c>
      <c r="L262" s="2" t="n">
        <v>4.67</v>
      </c>
      <c r="M262" s="2" t="n">
        <v>0.74229</v>
      </c>
      <c r="N262" s="2" t="n">
        <v>0.07965999999999999</v>
      </c>
    </row>
    <row r="263" ht="15" customHeight="1" s="3">
      <c r="A263" s="4" t="n">
        <v>44737.44788722222</v>
      </c>
      <c r="B263" s="2" t="n">
        <v>230.21</v>
      </c>
      <c r="C263" s="2" t="n">
        <v>0.57</v>
      </c>
      <c r="D263" s="2" t="n">
        <v>126.86</v>
      </c>
      <c r="E263" s="2" t="n">
        <v>-37.55</v>
      </c>
      <c r="F263" s="2" t="n">
        <v>132.3</v>
      </c>
      <c r="G263" s="2" t="n">
        <v>0.27</v>
      </c>
      <c r="H263" s="2" t="n">
        <v>0.96</v>
      </c>
      <c r="I263" s="2" t="n">
        <v>0.88</v>
      </c>
      <c r="J263" s="2" t="n">
        <v>0.28</v>
      </c>
      <c r="K263" s="2" t="n">
        <v>0.54</v>
      </c>
      <c r="L263" s="2" t="n">
        <v>4.34</v>
      </c>
      <c r="M263" s="2" t="n">
        <v>0.74876</v>
      </c>
      <c r="N263" s="2" t="n">
        <v>0.08613</v>
      </c>
    </row>
    <row r="264" ht="15" customHeight="1" s="3">
      <c r="A264" s="4" t="n">
        <v>44737.45027224537</v>
      </c>
      <c r="B264" s="2" t="n">
        <v>227.63</v>
      </c>
      <c r="C264" s="2" t="n">
        <v>0.5</v>
      </c>
      <c r="D264" s="2" t="n">
        <v>107.7</v>
      </c>
      <c r="E264" s="2" t="n">
        <v>34.37</v>
      </c>
      <c r="F264" s="2" t="n">
        <v>113.05</v>
      </c>
      <c r="G264" s="2" t="n">
        <v>-0.29</v>
      </c>
      <c r="H264" s="2" t="n">
        <v>-0.95</v>
      </c>
      <c r="I264" s="2" t="n">
        <v>0.87</v>
      </c>
      <c r="J264" s="2" t="n">
        <v>0.3</v>
      </c>
      <c r="K264" s="2" t="n">
        <v>0.57</v>
      </c>
      <c r="L264" s="2" t="n">
        <v>4</v>
      </c>
      <c r="M264" s="2" t="n">
        <v>0.75552</v>
      </c>
      <c r="N264" s="2" t="n">
        <v>0.09289</v>
      </c>
    </row>
    <row r="265" ht="15" customHeight="1" s="3">
      <c r="A265" s="4" t="n">
        <v>44737.45244046296</v>
      </c>
      <c r="B265" s="2" t="n">
        <v>226.61</v>
      </c>
      <c r="C265" s="2" t="n">
        <v>0.46</v>
      </c>
      <c r="D265" s="2" t="n">
        <v>100.63</v>
      </c>
      <c r="E265" s="2" t="n">
        <v>-27.79</v>
      </c>
      <c r="F265" s="2" t="n">
        <v>104.4</v>
      </c>
      <c r="G265" s="2" t="n">
        <v>0.27</v>
      </c>
      <c r="H265" s="2" t="n">
        <v>0.96</v>
      </c>
      <c r="I265" s="2" t="n">
        <v>0.86</v>
      </c>
      <c r="J265" s="2" t="n">
        <v>0.28</v>
      </c>
      <c r="K265" s="2" t="n">
        <v>0.59</v>
      </c>
      <c r="L265" s="2" t="n">
        <v>4.34</v>
      </c>
      <c r="M265" s="2" t="n">
        <v>0.76119</v>
      </c>
      <c r="N265" s="2" t="n">
        <v>0.09855999999999999</v>
      </c>
    </row>
    <row r="266" ht="15" customHeight="1" s="3">
      <c r="A266" s="4" t="n">
        <v>44737.4546086574</v>
      </c>
      <c r="B266" s="2" t="n">
        <v>228.81</v>
      </c>
      <c r="C266" s="2" t="n">
        <v>0.46</v>
      </c>
      <c r="D266" s="2" t="n">
        <v>98.25</v>
      </c>
      <c r="E266" s="2" t="n">
        <v>-35.87</v>
      </c>
      <c r="F266" s="2" t="n">
        <v>104.59</v>
      </c>
      <c r="G266" s="2" t="n">
        <v>0.27</v>
      </c>
      <c r="H266" s="2" t="n">
        <v>0.9399999999999999</v>
      </c>
      <c r="I266" s="2" t="n">
        <v>0.87</v>
      </c>
      <c r="J266" s="2" t="n">
        <v>0.28</v>
      </c>
      <c r="K266" s="2" t="n">
        <v>0.57</v>
      </c>
      <c r="L266" s="2" t="n">
        <v>4.25</v>
      </c>
      <c r="M266" s="2" t="n">
        <v>0.7668700000000001</v>
      </c>
      <c r="N266" s="2" t="n">
        <v>0.10424</v>
      </c>
    </row>
    <row r="267" ht="15" customHeight="1" s="3">
      <c r="A267" s="4" t="n">
        <v>44737.45677679398</v>
      </c>
      <c r="B267" s="2" t="n">
        <v>230.92</v>
      </c>
      <c r="C267" s="2" t="n">
        <v>0.49</v>
      </c>
      <c r="D267" s="2" t="n">
        <v>107.32</v>
      </c>
      <c r="E267" s="2" t="n">
        <v>-35.35</v>
      </c>
      <c r="F267" s="2" t="n">
        <v>113</v>
      </c>
      <c r="G267" s="2" t="n">
        <v>0.26</v>
      </c>
      <c r="H267" s="2" t="n">
        <v>0.95</v>
      </c>
      <c r="I267" s="2" t="n">
        <v>0.87</v>
      </c>
      <c r="J267" s="2" t="n">
        <v>0.27</v>
      </c>
      <c r="K267" s="2" t="n">
        <v>0.57</v>
      </c>
      <c r="L267" s="2" t="n">
        <v>4.47</v>
      </c>
      <c r="M267" s="2" t="n">
        <v>0.77301</v>
      </c>
      <c r="N267" s="2" t="n">
        <v>0.11038</v>
      </c>
    </row>
    <row r="268" ht="15" customHeight="1" s="3">
      <c r="A268" s="4" t="n">
        <v>44737.45937851852</v>
      </c>
      <c r="B268" s="2" t="n">
        <v>227.66</v>
      </c>
      <c r="C268" s="2" t="n">
        <v>0.42</v>
      </c>
      <c r="D268" s="2" t="n">
        <v>44.33</v>
      </c>
      <c r="E268" s="2" t="n">
        <v>-83.88</v>
      </c>
      <c r="F268" s="2" t="n">
        <v>94.88</v>
      </c>
      <c r="G268" s="2" t="n">
        <v>0.11</v>
      </c>
      <c r="H268" s="2" t="n">
        <v>0.47</v>
      </c>
      <c r="I268" s="2" t="n">
        <v>0.88</v>
      </c>
      <c r="J268" s="2" t="n">
        <v>0.24</v>
      </c>
      <c r="K268" s="2" t="n">
        <v>0.55</v>
      </c>
      <c r="L268" s="2" t="n">
        <v>4.97</v>
      </c>
      <c r="M268" s="2" t="n">
        <v>0.77919</v>
      </c>
      <c r="N268" s="2" t="n">
        <v>0.11656</v>
      </c>
    </row>
    <row r="269" ht="15" customHeight="1" s="3">
      <c r="A269" s="4" t="n">
        <v>44737.46154658565</v>
      </c>
      <c r="B269" s="2" t="n">
        <v>226.31</v>
      </c>
      <c r="C269" s="2" t="n">
        <v>0.46</v>
      </c>
      <c r="D269" s="2" t="n">
        <v>99.02</v>
      </c>
      <c r="E269" s="2" t="n">
        <v>-31.12</v>
      </c>
      <c r="F269" s="2" t="n">
        <v>103.8</v>
      </c>
      <c r="G269" s="2" t="n">
        <v>0.24</v>
      </c>
      <c r="H269" s="2" t="n">
        <v>0.95</v>
      </c>
      <c r="I269" s="2" t="n">
        <v>0.88</v>
      </c>
      <c r="J269" s="2" t="n">
        <v>0.25</v>
      </c>
      <c r="K269" s="2" t="n">
        <v>0.54</v>
      </c>
      <c r="L269" s="2" t="n">
        <v>4.78</v>
      </c>
      <c r="M269" s="2" t="n">
        <v>0.78483</v>
      </c>
      <c r="N269" s="2" t="n">
        <v>0.00564</v>
      </c>
    </row>
    <row r="270" ht="15" customHeight="1" s="3">
      <c r="A270" s="4" t="n">
        <v>44737.46371471065</v>
      </c>
      <c r="B270" s="2" t="n">
        <v>227.75</v>
      </c>
      <c r="C270" s="2" t="n">
        <v>0.46</v>
      </c>
      <c r="D270" s="2" t="n">
        <v>99.34</v>
      </c>
      <c r="E270" s="2" t="n">
        <v>-36.23</v>
      </c>
      <c r="F270" s="2" t="n">
        <v>105.74</v>
      </c>
      <c r="G270" s="2" t="n">
        <v>0.22</v>
      </c>
      <c r="H270" s="2" t="n">
        <v>0.9399999999999999</v>
      </c>
      <c r="I270" s="2" t="n">
        <v>0.87</v>
      </c>
      <c r="J270" s="2" t="n">
        <v>0.23</v>
      </c>
      <c r="K270" s="2" t="n">
        <v>0.57</v>
      </c>
      <c r="L270" s="2" t="n">
        <v>5.09</v>
      </c>
      <c r="M270" s="2" t="n">
        <v>0.7905799999999999</v>
      </c>
      <c r="N270" s="2" t="n">
        <v>0.01138</v>
      </c>
    </row>
    <row r="271" ht="15" customHeight="1" s="3">
      <c r="A271" s="4" t="n">
        <v>44737.46566605324</v>
      </c>
      <c r="B271" s="2" t="n">
        <v>228.72</v>
      </c>
      <c r="C271" s="2" t="n">
        <v>0.54</v>
      </c>
      <c r="D271" s="2" t="n">
        <v>65.2</v>
      </c>
      <c r="E271" s="2" t="n">
        <v>-105.04</v>
      </c>
      <c r="F271" s="2" t="n">
        <v>123.63</v>
      </c>
      <c r="G271" s="2" t="n">
        <v>-0.15</v>
      </c>
      <c r="H271" s="2" t="n">
        <v>-0.53</v>
      </c>
      <c r="I271" s="2" t="n">
        <v>0.87</v>
      </c>
      <c r="J271" s="2" t="n">
        <v>0.29</v>
      </c>
      <c r="K271" s="2" t="n">
        <v>0.5600000000000001</v>
      </c>
      <c r="L271" s="2" t="n">
        <v>4.2</v>
      </c>
      <c r="M271" s="2" t="n">
        <v>0.79662</v>
      </c>
      <c r="N271" s="2" t="n">
        <v>0.01743</v>
      </c>
    </row>
    <row r="272" ht="15" customHeight="1" s="3">
      <c r="A272" s="4" t="n">
        <v>44737.4678342824</v>
      </c>
      <c r="B272" s="2" t="n">
        <v>225.59</v>
      </c>
      <c r="C272" s="2" t="n">
        <v>0.52</v>
      </c>
      <c r="D272" s="2" t="n">
        <v>65.39</v>
      </c>
      <c r="E272" s="2" t="n">
        <v>96.23999999999999</v>
      </c>
      <c r="F272" s="2" t="n">
        <v>116.35</v>
      </c>
      <c r="G272" s="2" t="n">
        <v>-0.18</v>
      </c>
      <c r="H272" s="2" t="n">
        <v>-0.5600000000000001</v>
      </c>
      <c r="I272" s="2" t="n">
        <v>0.85</v>
      </c>
      <c r="J272" s="2" t="n">
        <v>0.32</v>
      </c>
      <c r="K272" s="2" t="n">
        <v>0.61</v>
      </c>
      <c r="L272" s="2" t="n">
        <v>3.8</v>
      </c>
      <c r="M272" s="2" t="n">
        <v>0.80294</v>
      </c>
      <c r="N272" s="2" t="n">
        <v>0.02375</v>
      </c>
    </row>
    <row r="273" ht="15" customHeight="1" s="3">
      <c r="A273" s="4" t="n">
        <v>44737.47108648148</v>
      </c>
      <c r="B273" s="2" t="n">
        <v>225.12</v>
      </c>
      <c r="C273" s="2" t="n">
        <v>0.46</v>
      </c>
      <c r="D273" s="2" t="n">
        <v>62.13</v>
      </c>
      <c r="E273" s="2" t="n">
        <v>81.98999999999999</v>
      </c>
      <c r="F273" s="2" t="n">
        <v>102.87</v>
      </c>
      <c r="G273" s="2" t="n">
        <v>-0.17</v>
      </c>
      <c r="H273" s="2" t="n">
        <v>-0.6</v>
      </c>
      <c r="I273" s="2" t="n">
        <v>0.87</v>
      </c>
      <c r="J273" s="2" t="n">
        <v>0.29</v>
      </c>
      <c r="K273" s="2" t="n">
        <v>0.57</v>
      </c>
      <c r="L273" s="2" t="n">
        <v>4.19</v>
      </c>
      <c r="M273" s="2" t="n">
        <v>0.81133</v>
      </c>
      <c r="N273" s="2" t="n">
        <v>0.03213</v>
      </c>
    </row>
    <row r="274" ht="15" customHeight="1" s="3">
      <c r="A274" s="4" t="n">
        <v>44737.47260414352</v>
      </c>
      <c r="B274" s="2" t="n">
        <v>225.91</v>
      </c>
      <c r="C274" s="2" t="n">
        <v>0.48</v>
      </c>
      <c r="D274" s="2" t="n">
        <v>104.76</v>
      </c>
      <c r="E274" s="2" t="n">
        <v>30.7</v>
      </c>
      <c r="F274" s="2" t="n">
        <v>109.17</v>
      </c>
      <c r="G274" s="2" t="n">
        <v>-0.31</v>
      </c>
      <c r="H274" s="2" t="n">
        <v>-0.96</v>
      </c>
      <c r="I274" s="2" t="n">
        <v>0.89</v>
      </c>
      <c r="J274" s="2" t="n">
        <v>0.33</v>
      </c>
      <c r="K274" s="2" t="n">
        <v>0.52</v>
      </c>
      <c r="L274" s="2" t="n">
        <v>3.75</v>
      </c>
      <c r="M274" s="2" t="n">
        <v>0.81548</v>
      </c>
      <c r="N274" s="2" t="n">
        <v>0.03628</v>
      </c>
    </row>
    <row r="275" ht="15" customHeight="1" s="3">
      <c r="A275" s="4" t="n">
        <v>44737.47477229167</v>
      </c>
      <c r="B275" s="2" t="n">
        <v>230.19</v>
      </c>
      <c r="C275" s="2" t="n">
        <v>0.47</v>
      </c>
      <c r="D275" s="2" t="n">
        <v>97.22</v>
      </c>
      <c r="E275" s="2" t="n">
        <v>-46.78</v>
      </c>
      <c r="F275" s="2" t="n">
        <v>107.89</v>
      </c>
      <c r="G275" s="2" t="n">
        <v>0.26</v>
      </c>
      <c r="H275" s="2" t="n">
        <v>0.9</v>
      </c>
      <c r="I275" s="2" t="n">
        <v>0.88</v>
      </c>
      <c r="J275" s="2" t="n">
        <v>0.29</v>
      </c>
      <c r="K275" s="2" t="n">
        <v>0.54</v>
      </c>
      <c r="L275" s="2" t="n">
        <v>4.2</v>
      </c>
      <c r="M275" s="2" t="n">
        <v>0.82134</v>
      </c>
      <c r="N275" s="2" t="n">
        <v>0.04214</v>
      </c>
    </row>
    <row r="276" ht="15" customHeight="1" s="3">
      <c r="A276" s="4" t="n">
        <v>44737.47672363426</v>
      </c>
      <c r="B276" s="2" t="n">
        <v>229.22</v>
      </c>
      <c r="C276" s="2" t="n">
        <v>0.45</v>
      </c>
      <c r="D276" s="2" t="n">
        <v>96.12</v>
      </c>
      <c r="E276" s="2" t="n">
        <v>-36.81</v>
      </c>
      <c r="F276" s="2" t="n">
        <v>102.93</v>
      </c>
      <c r="G276" s="2" t="n">
        <v>0.25</v>
      </c>
      <c r="H276" s="2" t="n">
        <v>0.93</v>
      </c>
      <c r="I276" s="2" t="n">
        <v>0.88</v>
      </c>
      <c r="J276" s="2" t="n">
        <v>0.26</v>
      </c>
      <c r="K276" s="2" t="n">
        <v>0.55</v>
      </c>
      <c r="L276" s="2" t="n">
        <v>4.54</v>
      </c>
      <c r="M276" s="2" t="n">
        <v>0.82637</v>
      </c>
      <c r="N276" s="2" t="n">
        <v>0.04718</v>
      </c>
    </row>
    <row r="277" ht="15" customHeight="1" s="3">
      <c r="A277" s="4" t="n">
        <v>44737.47867497685</v>
      </c>
      <c r="B277" s="2" t="n">
        <v>224.43</v>
      </c>
      <c r="C277" s="2" t="n">
        <v>0.45</v>
      </c>
      <c r="D277" s="2" t="n">
        <v>99.01000000000001</v>
      </c>
      <c r="E277" s="2" t="n">
        <v>-24.64</v>
      </c>
      <c r="F277" s="2" t="n">
        <v>102.03</v>
      </c>
      <c r="G277" s="2" t="n">
        <v>0.27</v>
      </c>
      <c r="H277" s="2" t="n">
        <v>0.97</v>
      </c>
      <c r="I277" s="2" t="n">
        <v>0.87</v>
      </c>
      <c r="J277" s="2" t="n">
        <v>0.28</v>
      </c>
      <c r="K277" s="2" t="n">
        <v>0.5600000000000001</v>
      </c>
      <c r="L277" s="2" t="n">
        <v>4.34</v>
      </c>
      <c r="M277" s="2" t="n">
        <v>0.83136</v>
      </c>
      <c r="N277" s="2" t="n">
        <v>0.05216</v>
      </c>
    </row>
    <row r="278" ht="15" customHeight="1" s="3">
      <c r="A278" s="4" t="n">
        <v>44737.48040952547</v>
      </c>
      <c r="B278" s="2" t="n">
        <v>227.94</v>
      </c>
      <c r="C278" s="2" t="n">
        <v>0.51</v>
      </c>
      <c r="D278" s="2" t="n">
        <v>113.68</v>
      </c>
      <c r="E278" s="2" t="n">
        <v>-26.24</v>
      </c>
      <c r="F278" s="2" t="n">
        <v>116.67</v>
      </c>
      <c r="G278" s="2" t="n">
        <v>0.26</v>
      </c>
      <c r="H278" s="2" t="n">
        <v>0.97</v>
      </c>
      <c r="I278" s="2" t="n">
        <v>0.78</v>
      </c>
      <c r="J278" s="2" t="n">
        <v>0.27</v>
      </c>
      <c r="K278" s="2" t="n">
        <v>0.79</v>
      </c>
      <c r="L278" s="2" t="n">
        <v>4.45</v>
      </c>
      <c r="M278" s="2" t="n">
        <v>0.83643</v>
      </c>
      <c r="N278" s="2" t="n">
        <v>0.05723</v>
      </c>
    </row>
    <row r="279" ht="15" customHeight="1" s="3">
      <c r="A279" s="4" t="n">
        <v>44737.48257767361</v>
      </c>
      <c r="B279" s="2" t="n">
        <v>225.56</v>
      </c>
      <c r="C279" s="2" t="n">
        <v>0.57</v>
      </c>
      <c r="D279" s="2" t="n">
        <v>122.32</v>
      </c>
      <c r="E279" s="2" t="n">
        <v>42.5</v>
      </c>
      <c r="F279" s="2" t="n">
        <v>129.49</v>
      </c>
      <c r="G279" s="2" t="n">
        <v>-0.29</v>
      </c>
      <c r="H279" s="2" t="n">
        <v>-0.9399999999999999</v>
      </c>
      <c r="I279" s="2" t="n">
        <v>0.88</v>
      </c>
      <c r="J279" s="2" t="n">
        <v>0.3</v>
      </c>
      <c r="K279" s="2" t="n">
        <v>0.53</v>
      </c>
      <c r="L279" s="2" t="n">
        <v>4.02</v>
      </c>
      <c r="M279" s="2" t="n">
        <v>0.84346</v>
      </c>
      <c r="N279" s="2" t="n">
        <v>0.06426999999999999</v>
      </c>
    </row>
    <row r="280" ht="15" customHeight="1" s="3">
      <c r="A280" s="4" t="n">
        <v>44737.48496255787</v>
      </c>
      <c r="B280" s="2" t="n">
        <v>228.87</v>
      </c>
      <c r="C280" s="2" t="n">
        <v>0.55</v>
      </c>
      <c r="D280" s="2" t="n">
        <v>118.88</v>
      </c>
      <c r="E280" s="2" t="n">
        <v>39.74</v>
      </c>
      <c r="F280" s="2" t="n">
        <v>125.34</v>
      </c>
      <c r="G280" s="2" t="n">
        <v>-0.26</v>
      </c>
      <c r="H280" s="2" t="n">
        <v>-0.95</v>
      </c>
      <c r="I280" s="2" t="n">
        <v>0.86</v>
      </c>
      <c r="J280" s="2" t="n">
        <v>0.27</v>
      </c>
      <c r="K280" s="2" t="n">
        <v>0.58</v>
      </c>
      <c r="L280" s="2" t="n">
        <v>4.47</v>
      </c>
      <c r="M280" s="2" t="n">
        <v>0.85095</v>
      </c>
      <c r="N280" s="2" t="n">
        <v>0.07176</v>
      </c>
    </row>
    <row r="281" ht="15" customHeight="1" s="3">
      <c r="A281" s="4" t="n">
        <v>44737.48713065972</v>
      </c>
      <c r="B281" s="2" t="n">
        <v>224.79</v>
      </c>
      <c r="C281" s="2" t="n">
        <v>0.47</v>
      </c>
      <c r="D281" s="2" t="n">
        <v>99.54000000000001</v>
      </c>
      <c r="E281" s="2" t="n">
        <v>-32.75</v>
      </c>
      <c r="F281" s="2" t="n">
        <v>104.78</v>
      </c>
      <c r="G281" s="2" t="n">
        <v>0.23</v>
      </c>
      <c r="H281" s="2" t="n">
        <v>0.95</v>
      </c>
      <c r="I281" s="2" t="n">
        <v>0.86</v>
      </c>
      <c r="J281" s="2" t="n">
        <v>0.24</v>
      </c>
      <c r="K281" s="2" t="n">
        <v>0.59</v>
      </c>
      <c r="L281" s="2" t="n">
        <v>4.95</v>
      </c>
      <c r="M281" s="2" t="n">
        <v>0.85665</v>
      </c>
      <c r="N281" s="2" t="n">
        <v>0.07745</v>
      </c>
    </row>
    <row r="282" ht="15" customHeight="1" s="3">
      <c r="A282" s="4" t="n">
        <v>44737.48929869213</v>
      </c>
      <c r="B282" s="2" t="n">
        <v>226.62</v>
      </c>
      <c r="C282" s="2" t="n">
        <v>0.43</v>
      </c>
      <c r="D282" s="2" t="n">
        <v>95.86</v>
      </c>
      <c r="E282" s="2" t="n">
        <v>-11.56</v>
      </c>
      <c r="F282" s="2" t="n">
        <v>96.55</v>
      </c>
      <c r="G282" s="2" t="n">
        <v>0.28</v>
      </c>
      <c r="H282" s="2" t="n">
        <v>0.99</v>
      </c>
      <c r="I282" s="2" t="n">
        <v>0.87</v>
      </c>
      <c r="J282" s="2" t="n">
        <v>0.28</v>
      </c>
      <c r="K282" s="2" t="n">
        <v>0.5600000000000001</v>
      </c>
      <c r="L282" s="2" t="n">
        <v>4.33</v>
      </c>
      <c r="M282" s="2" t="n">
        <v>0.86189</v>
      </c>
      <c r="N282" s="2" t="n">
        <v>0.0827</v>
      </c>
    </row>
    <row r="283" ht="15" customHeight="1" s="3">
      <c r="A283" s="4" t="n">
        <v>44737.49190034722</v>
      </c>
      <c r="B283" s="2" t="n">
        <v>228.1</v>
      </c>
      <c r="C283" s="2" t="n">
        <v>0.51</v>
      </c>
      <c r="D283" s="2" t="n">
        <v>113.41</v>
      </c>
      <c r="E283" s="2" t="n">
        <v>-25.43</v>
      </c>
      <c r="F283" s="2" t="n">
        <v>116.23</v>
      </c>
      <c r="G283" s="2" t="n">
        <v>0.32</v>
      </c>
      <c r="H283" s="2" t="n">
        <v>0.98</v>
      </c>
      <c r="I283" s="2" t="n">
        <v>0.88</v>
      </c>
      <c r="J283" s="2" t="n">
        <v>0.33</v>
      </c>
      <c r="K283" s="2" t="n">
        <v>0.53</v>
      </c>
      <c r="L283" s="2" t="n">
        <v>3.73</v>
      </c>
      <c r="M283" s="2" t="n">
        <v>0.86947</v>
      </c>
      <c r="N283" s="2" t="n">
        <v>0.09027</v>
      </c>
    </row>
    <row r="284" ht="15" customHeight="1" s="3">
      <c r="A284" s="4" t="n">
        <v>44737.49406834491</v>
      </c>
      <c r="B284" s="2" t="n">
        <v>230.11</v>
      </c>
      <c r="C284" s="2" t="n">
        <v>0.57</v>
      </c>
      <c r="D284" s="2" t="n">
        <v>124.41</v>
      </c>
      <c r="E284" s="2" t="n">
        <v>-38.11</v>
      </c>
      <c r="F284" s="2" t="n">
        <v>130.11</v>
      </c>
      <c r="G284" s="2" t="n">
        <v>0.31</v>
      </c>
      <c r="H284" s="2" t="n">
        <v>0.96</v>
      </c>
      <c r="I284" s="2" t="n">
        <v>0.87</v>
      </c>
      <c r="J284" s="2" t="n">
        <v>0.32</v>
      </c>
      <c r="K284" s="2" t="n">
        <v>0.58</v>
      </c>
      <c r="L284" s="2" t="n">
        <v>3.83</v>
      </c>
      <c r="M284" s="2" t="n">
        <v>0.87654</v>
      </c>
      <c r="N284" s="2" t="n">
        <v>0.09734</v>
      </c>
    </row>
    <row r="285" ht="15" customHeight="1" s="3">
      <c r="A285" s="4" t="n">
        <v>44737.49623635416</v>
      </c>
      <c r="B285" s="2" t="n">
        <v>228.23</v>
      </c>
      <c r="C285" s="2" t="n">
        <v>0.55</v>
      </c>
      <c r="D285" s="2" t="n">
        <v>118.14</v>
      </c>
      <c r="E285" s="2" t="n">
        <v>42.99</v>
      </c>
      <c r="F285" s="2" t="n">
        <v>125.72</v>
      </c>
      <c r="G285" s="2" t="n">
        <v>-0.28</v>
      </c>
      <c r="H285" s="2" t="n">
        <v>-0.9399999999999999</v>
      </c>
      <c r="I285" s="2" t="n">
        <v>0.86</v>
      </c>
      <c r="J285" s="2" t="n">
        <v>0.3</v>
      </c>
      <c r="K285" s="2" t="n">
        <v>0.58</v>
      </c>
      <c r="L285" s="2" t="n">
        <v>4.07</v>
      </c>
      <c r="M285" s="2" t="n">
        <v>0.88336</v>
      </c>
      <c r="N285" s="2" t="n">
        <v>0.10417</v>
      </c>
    </row>
    <row r="286" ht="15" customHeight="1" s="3">
      <c r="A286" s="4" t="n">
        <v>44737.49840444444</v>
      </c>
      <c r="B286" s="2" t="n">
        <v>228.57</v>
      </c>
      <c r="C286" s="2" t="n">
        <v>0.64</v>
      </c>
      <c r="D286" s="2" t="n">
        <v>137.48</v>
      </c>
      <c r="E286" s="2" t="n">
        <v>-51.12</v>
      </c>
      <c r="F286" s="2" t="n">
        <v>146.68</v>
      </c>
      <c r="G286" s="2" t="n">
        <v>0.32</v>
      </c>
      <c r="H286" s="2" t="n">
        <v>0.9399999999999999</v>
      </c>
      <c r="I286" s="2" t="n">
        <v>0.88</v>
      </c>
      <c r="J286" s="2" t="n">
        <v>0.34</v>
      </c>
      <c r="K286" s="2" t="n">
        <v>0.54</v>
      </c>
      <c r="L286" s="2" t="n">
        <v>3.62</v>
      </c>
      <c r="M286" s="2" t="n">
        <v>0.89133</v>
      </c>
      <c r="N286" s="2" t="n">
        <v>0.11214</v>
      </c>
    </row>
    <row r="287" ht="15" customHeight="1" s="3">
      <c r="A287" s="4" t="n">
        <v>44737.5003555787</v>
      </c>
      <c r="B287" s="2" t="n">
        <v>225.42</v>
      </c>
      <c r="C287" s="2" t="n">
        <v>0.59</v>
      </c>
      <c r="D287" s="2" t="n">
        <v>129.53</v>
      </c>
      <c r="E287" s="2" t="n">
        <v>-29.02</v>
      </c>
      <c r="F287" s="2" t="n">
        <v>132.74</v>
      </c>
      <c r="G287" s="2" t="n">
        <v>0.29</v>
      </c>
      <c r="H287" s="2" t="n">
        <v>0.98</v>
      </c>
      <c r="I287" s="2" t="n">
        <v>0.89</v>
      </c>
      <c r="J287" s="2" t="n">
        <v>0.3</v>
      </c>
      <c r="K287" s="2" t="n">
        <v>0.51</v>
      </c>
      <c r="L287" s="2" t="n">
        <v>4.06</v>
      </c>
      <c r="M287" s="2" t="n">
        <v>0.89782</v>
      </c>
      <c r="N287" s="2" t="n">
        <v>0.11863</v>
      </c>
    </row>
    <row r="288" ht="15" customHeight="1" s="3">
      <c r="A288" s="4" t="n">
        <v>44737.50274019676</v>
      </c>
      <c r="B288" s="2" t="n">
        <v>229.94</v>
      </c>
      <c r="C288" s="2" t="n">
        <v>0.52</v>
      </c>
      <c r="D288" s="2" t="n">
        <v>114.81</v>
      </c>
      <c r="E288" s="2" t="n">
        <v>36.19</v>
      </c>
      <c r="F288" s="2" t="n">
        <v>120.38</v>
      </c>
      <c r="G288" s="2" t="n">
        <v>-0.33</v>
      </c>
      <c r="H288" s="2" t="n">
        <v>-0.95</v>
      </c>
      <c r="I288" s="2" t="n">
        <v>0.87</v>
      </c>
      <c r="J288" s="2" t="n">
        <v>0.35</v>
      </c>
      <c r="K288" s="2" t="n">
        <v>0.5600000000000001</v>
      </c>
      <c r="L288" s="2" t="n">
        <v>3.54</v>
      </c>
      <c r="M288" s="2" t="n">
        <v>0.90501</v>
      </c>
      <c r="N288" s="2" t="n">
        <v>0.00719</v>
      </c>
    </row>
    <row r="289" ht="15" customHeight="1" s="3">
      <c r="A289" s="4" t="n">
        <v>44737.50469129629</v>
      </c>
      <c r="B289" s="2" t="n">
        <v>228.25</v>
      </c>
      <c r="C289" s="2" t="n">
        <v>0.58</v>
      </c>
      <c r="D289" s="2" t="n">
        <v>133.42</v>
      </c>
      <c r="E289" s="2" t="n">
        <v>-1.33</v>
      </c>
      <c r="F289" s="2" t="n">
        <v>133.43</v>
      </c>
      <c r="G289" s="2" t="n">
        <v>0.34</v>
      </c>
      <c r="H289" s="2" t="n">
        <v>1</v>
      </c>
      <c r="I289" s="2" t="n">
        <v>0.87</v>
      </c>
      <c r="J289" s="2" t="n">
        <v>0.34</v>
      </c>
      <c r="K289" s="2" t="n">
        <v>0.58</v>
      </c>
      <c r="L289" s="2" t="n">
        <v>3.64</v>
      </c>
      <c r="M289" s="2" t="n">
        <v>0.91154</v>
      </c>
      <c r="N289" s="2" t="n">
        <v>0.01372</v>
      </c>
    </row>
    <row r="290" ht="15" customHeight="1" s="3">
      <c r="A290" s="4" t="n">
        <v>44737.50664245371</v>
      </c>
      <c r="B290" s="2" t="n">
        <v>230.55</v>
      </c>
      <c r="C290" s="2" t="n">
        <v>0.67</v>
      </c>
      <c r="D290" s="2" t="n">
        <v>146.07</v>
      </c>
      <c r="E290" s="2" t="n">
        <v>-51.46</v>
      </c>
      <c r="F290" s="2" t="n">
        <v>154.87</v>
      </c>
      <c r="G290" s="2" t="n">
        <v>0.3</v>
      </c>
      <c r="H290" s="2" t="n">
        <v>0.9399999999999999</v>
      </c>
      <c r="I290" s="2" t="n">
        <v>0.87</v>
      </c>
      <c r="J290" s="2" t="n">
        <v>0.32</v>
      </c>
      <c r="K290" s="2" t="n">
        <v>0.57</v>
      </c>
      <c r="L290" s="2" t="n">
        <v>3.83</v>
      </c>
      <c r="M290" s="2" t="n">
        <v>0.91911</v>
      </c>
      <c r="N290" s="2" t="n">
        <v>0.02129</v>
      </c>
    </row>
    <row r="291" ht="15" customHeight="1" s="3">
      <c r="A291" s="4" t="n">
        <v>44737.50881056713</v>
      </c>
      <c r="B291" s="2" t="n">
        <v>227.16</v>
      </c>
      <c r="C291" s="2" t="n">
        <v>0.55</v>
      </c>
      <c r="D291" s="2" t="n">
        <v>110.47</v>
      </c>
      <c r="E291" s="2" t="n">
        <v>-58.73</v>
      </c>
      <c r="F291" s="2" t="n">
        <v>125.11</v>
      </c>
      <c r="G291" s="2" t="n">
        <v>0.3</v>
      </c>
      <c r="H291" s="2" t="n">
        <v>0.88</v>
      </c>
      <c r="I291" s="2" t="n">
        <v>0.88</v>
      </c>
      <c r="J291" s="2" t="n">
        <v>0.34</v>
      </c>
      <c r="K291" s="2" t="n">
        <v>0.55</v>
      </c>
      <c r="L291" s="2" t="n">
        <v>3.63</v>
      </c>
      <c r="M291" s="2" t="n">
        <v>0.92591</v>
      </c>
      <c r="N291" s="2" t="n">
        <v>0.02808</v>
      </c>
    </row>
    <row r="292" ht="15" customHeight="1" s="3">
      <c r="A292" s="4" t="n">
        <v>44737.51162908565</v>
      </c>
      <c r="B292" s="2" t="n">
        <v>226.78</v>
      </c>
      <c r="C292" s="2" t="n">
        <v>0.6</v>
      </c>
      <c r="D292" s="2" t="n">
        <v>135.72</v>
      </c>
      <c r="E292" s="2" t="n">
        <v>3.39</v>
      </c>
      <c r="F292" s="2" t="n">
        <v>135.77</v>
      </c>
      <c r="G292" s="2" t="n">
        <v>0.29</v>
      </c>
      <c r="H292" s="2" t="n">
        <v>1</v>
      </c>
      <c r="I292" s="2" t="n">
        <v>0.87</v>
      </c>
      <c r="J292" s="2" t="n">
        <v>0.29</v>
      </c>
      <c r="K292" s="2" t="n">
        <v>0.5600000000000001</v>
      </c>
      <c r="L292" s="2" t="n">
        <v>4.18</v>
      </c>
      <c r="M292" s="2" t="n">
        <v>0.93549</v>
      </c>
      <c r="N292" s="2" t="n">
        <v>0.03767</v>
      </c>
    </row>
    <row r="293" ht="15" customHeight="1" s="3">
      <c r="A293" s="4" t="n">
        <v>44737.51379706019</v>
      </c>
      <c r="B293" s="2" t="n">
        <v>226.51</v>
      </c>
      <c r="C293" s="2" t="n">
        <v>0.71</v>
      </c>
      <c r="D293" s="2" t="n">
        <v>151.38</v>
      </c>
      <c r="E293" s="2" t="n">
        <v>-51.7</v>
      </c>
      <c r="F293" s="2" t="n">
        <v>159.97</v>
      </c>
      <c r="G293" s="2" t="n">
        <v>0.33</v>
      </c>
      <c r="H293" s="2" t="n">
        <v>0.95</v>
      </c>
      <c r="I293" s="2" t="n">
        <v>0.88</v>
      </c>
      <c r="J293" s="2" t="n">
        <v>0.35</v>
      </c>
      <c r="K293" s="2" t="n">
        <v>0.55</v>
      </c>
      <c r="L293" s="2" t="n">
        <v>3.56</v>
      </c>
      <c r="M293" s="2" t="n">
        <v>0.94418</v>
      </c>
      <c r="N293" s="2" t="n">
        <v>0.04636</v>
      </c>
    </row>
    <row r="294" ht="15" customHeight="1" s="3">
      <c r="A294" s="4" t="n">
        <v>44737.51596512731</v>
      </c>
      <c r="B294" s="2" t="n">
        <v>229.78</v>
      </c>
      <c r="C294" s="2" t="n">
        <v>0.59</v>
      </c>
      <c r="D294" s="2" t="n">
        <v>121.57</v>
      </c>
      <c r="E294" s="2" t="n">
        <v>-58.04</v>
      </c>
      <c r="F294" s="2" t="n">
        <v>134.71</v>
      </c>
      <c r="G294" s="2" t="n">
        <v>0.28</v>
      </c>
      <c r="H294" s="2" t="n">
        <v>0.9</v>
      </c>
      <c r="I294" s="2" t="n">
        <v>0.89</v>
      </c>
      <c r="J294" s="2" t="n">
        <v>0.32</v>
      </c>
      <c r="K294" s="2" t="n">
        <v>0.51</v>
      </c>
      <c r="L294" s="2" t="n">
        <v>3.88</v>
      </c>
      <c r="M294" s="2" t="n">
        <v>0.9515</v>
      </c>
      <c r="N294" s="2" t="n">
        <v>0.05368</v>
      </c>
    </row>
    <row r="295" ht="15" customHeight="1" s="3">
      <c r="A295" s="4" t="n">
        <v>44737.518133125</v>
      </c>
      <c r="B295" s="2" t="n">
        <v>226.25</v>
      </c>
      <c r="C295" s="2" t="n">
        <v>0.66</v>
      </c>
      <c r="D295" s="2" t="n">
        <v>140.63</v>
      </c>
      <c r="E295" s="2" t="n">
        <v>-51.82</v>
      </c>
      <c r="F295" s="2" t="n">
        <v>149.87</v>
      </c>
      <c r="G295" s="2" t="n">
        <v>0.27</v>
      </c>
      <c r="H295" s="2" t="n">
        <v>0.9399999999999999</v>
      </c>
      <c r="I295" s="2" t="n">
        <v>0.87</v>
      </c>
      <c r="J295" s="2" t="n">
        <v>0.28</v>
      </c>
      <c r="K295" s="2" t="n">
        <v>0.57</v>
      </c>
      <c r="L295" s="2" t="n">
        <v>4.27</v>
      </c>
      <c r="M295" s="2" t="n">
        <v>0.95964</v>
      </c>
      <c r="N295" s="2" t="n">
        <v>0.06182</v>
      </c>
    </row>
    <row r="296" ht="15" customHeight="1" s="3">
      <c r="A296" s="4" t="n">
        <v>44737.52030125</v>
      </c>
      <c r="B296" s="2" t="n">
        <v>227.45</v>
      </c>
      <c r="C296" s="2" t="n">
        <v>0.51</v>
      </c>
      <c r="D296" s="2" t="n">
        <v>108.27</v>
      </c>
      <c r="E296" s="2" t="n">
        <v>-43.3</v>
      </c>
      <c r="F296" s="2" t="n">
        <v>116.61</v>
      </c>
      <c r="G296" s="2" t="n">
        <v>0.23</v>
      </c>
      <c r="H296" s="2" t="n">
        <v>0.93</v>
      </c>
      <c r="I296" s="2" t="n">
        <v>0.87</v>
      </c>
      <c r="J296" s="2" t="n">
        <v>0.25</v>
      </c>
      <c r="K296" s="2" t="n">
        <v>0.57</v>
      </c>
      <c r="L296" s="2" t="n">
        <v>4.76</v>
      </c>
      <c r="M296" s="2" t="n">
        <v>0.9659799999999999</v>
      </c>
      <c r="N296" s="2" t="n">
        <v>0.06815</v>
      </c>
    </row>
    <row r="297" ht="15" customHeight="1" s="3">
      <c r="A297" s="4" t="n">
        <v>44737.52333675926</v>
      </c>
      <c r="B297" s="2" t="n">
        <v>229.02</v>
      </c>
      <c r="C297" s="2" t="n">
        <v>0.43</v>
      </c>
      <c r="D297" s="2" t="n">
        <v>94.78</v>
      </c>
      <c r="E297" s="2" t="n">
        <v>-29.46</v>
      </c>
      <c r="F297" s="2" t="n">
        <v>99.26000000000001</v>
      </c>
      <c r="G297" s="2" t="n">
        <v>0.29</v>
      </c>
      <c r="H297" s="2" t="n">
        <v>0.95</v>
      </c>
      <c r="I297" s="2" t="n">
        <v>0.88</v>
      </c>
      <c r="J297" s="2" t="n">
        <v>0.3</v>
      </c>
      <c r="K297" s="2" t="n">
        <v>0.53</v>
      </c>
      <c r="L297" s="2" t="n">
        <v>4.07</v>
      </c>
      <c r="M297" s="2" t="n">
        <v>0.97353</v>
      </c>
      <c r="N297" s="2" t="n">
        <v>0.0757</v>
      </c>
    </row>
    <row r="298" ht="15" customHeight="1" s="3">
      <c r="A298" s="4" t="n">
        <v>44737.52550486111</v>
      </c>
      <c r="B298" s="2" t="n">
        <v>228.29</v>
      </c>
      <c r="C298" s="2" t="n">
        <v>0.5</v>
      </c>
      <c r="D298" s="2" t="n">
        <v>108.8</v>
      </c>
      <c r="E298" s="2" t="n">
        <v>-38.03</v>
      </c>
      <c r="F298" s="2" t="n">
        <v>115.26</v>
      </c>
      <c r="G298" s="2" t="n">
        <v>0.26</v>
      </c>
      <c r="H298" s="2" t="n">
        <v>0.9399999999999999</v>
      </c>
      <c r="I298" s="2" t="n">
        <v>0.88</v>
      </c>
      <c r="J298" s="2" t="n">
        <v>0.27</v>
      </c>
      <c r="K298" s="2" t="n">
        <v>0.54</v>
      </c>
      <c r="L298" s="2" t="n">
        <v>4.45</v>
      </c>
      <c r="M298" s="2" t="n">
        <v>0.97979</v>
      </c>
      <c r="N298" s="2" t="n">
        <v>0.08197</v>
      </c>
    </row>
    <row r="299" ht="15" customHeight="1" s="3">
      <c r="A299" s="4" t="n">
        <v>44737.52745622685</v>
      </c>
      <c r="B299" s="2" t="n">
        <v>230.13</v>
      </c>
      <c r="C299" s="2" t="n">
        <v>0.43</v>
      </c>
      <c r="D299" s="2" t="n">
        <v>96.20999999999999</v>
      </c>
      <c r="E299" s="2" t="n">
        <v>-26.51</v>
      </c>
      <c r="F299" s="2" t="n">
        <v>99.79000000000001</v>
      </c>
      <c r="G299" s="2" t="n">
        <v>0.27</v>
      </c>
      <c r="H299" s="2" t="n">
        <v>0.96</v>
      </c>
      <c r="I299" s="2" t="n">
        <v>0.88</v>
      </c>
      <c r="J299" s="2" t="n">
        <v>0.28</v>
      </c>
      <c r="K299" s="2" t="n">
        <v>0.54</v>
      </c>
      <c r="L299" s="2" t="n">
        <v>4.27</v>
      </c>
      <c r="M299" s="2" t="n">
        <v>0.98467</v>
      </c>
      <c r="N299" s="2" t="n">
        <v>0.08684</v>
      </c>
    </row>
    <row r="300" ht="15" customHeight="1" s="3">
      <c r="A300" s="4" t="n">
        <v>44737.5294074537</v>
      </c>
      <c r="B300" s="2" t="n">
        <v>227.67</v>
      </c>
      <c r="C300" s="2" t="n">
        <v>0.42</v>
      </c>
      <c r="D300" s="2" t="n">
        <v>91.84</v>
      </c>
      <c r="E300" s="2" t="n">
        <v>-29.17</v>
      </c>
      <c r="F300" s="2" t="n">
        <v>96.36</v>
      </c>
      <c r="G300" s="2" t="n">
        <v>0.24</v>
      </c>
      <c r="H300" s="2" t="n">
        <v>0.95</v>
      </c>
      <c r="I300" s="2" t="n">
        <v>0.87</v>
      </c>
      <c r="J300" s="2" t="n">
        <v>0.25</v>
      </c>
      <c r="K300" s="2" t="n">
        <v>0.57</v>
      </c>
      <c r="L300" s="2" t="n">
        <v>4.7</v>
      </c>
      <c r="M300" s="2" t="n">
        <v>0.98938</v>
      </c>
      <c r="N300" s="2" t="n">
        <v>0.09156</v>
      </c>
    </row>
    <row r="301" ht="15" customHeight="1" s="3">
      <c r="A301" s="4" t="n">
        <v>44737.53179230324</v>
      </c>
      <c r="B301" s="2" t="n">
        <v>226.44</v>
      </c>
      <c r="C301" s="2" t="n">
        <v>0.4</v>
      </c>
      <c r="D301" s="2" t="n">
        <v>87.29000000000001</v>
      </c>
      <c r="E301" s="2" t="n">
        <v>-25.44</v>
      </c>
      <c r="F301" s="2" t="n">
        <v>90.92</v>
      </c>
      <c r="G301" s="2" t="n">
        <v>0.23</v>
      </c>
      <c r="H301" s="2" t="n">
        <v>0.96</v>
      </c>
      <c r="I301" s="2" t="n">
        <v>0.88</v>
      </c>
      <c r="J301" s="2" t="n">
        <v>0.24</v>
      </c>
      <c r="K301" s="2" t="n">
        <v>0.54</v>
      </c>
      <c r="L301" s="2" t="n">
        <v>5.02</v>
      </c>
      <c r="M301" s="2" t="n">
        <v>0.99481</v>
      </c>
      <c r="N301" s="2" t="n">
        <v>0.09699000000000001</v>
      </c>
    </row>
    <row r="302" ht="15" customHeight="1" s="3">
      <c r="A302" s="4" t="n">
        <v>44737.5341772338</v>
      </c>
      <c r="B302" s="2" t="n">
        <v>227.63</v>
      </c>
      <c r="C302" s="2" t="n">
        <v>0.41</v>
      </c>
      <c r="D302" s="2" t="n">
        <v>92.15000000000001</v>
      </c>
      <c r="E302" s="2" t="n">
        <v>-15.25</v>
      </c>
      <c r="F302" s="2" t="n">
        <v>93.40000000000001</v>
      </c>
      <c r="G302" s="2" t="n">
        <v>0.18</v>
      </c>
      <c r="H302" s="2" t="n">
        <v>0.99</v>
      </c>
      <c r="I302" s="2" t="n">
        <v>0.87</v>
      </c>
      <c r="J302" s="2" t="n">
        <v>0.18</v>
      </c>
      <c r="K302" s="2" t="n">
        <v>0.5600000000000001</v>
      </c>
      <c r="L302" s="2" t="n">
        <v>6.28</v>
      </c>
      <c r="M302" s="2" t="n">
        <v>1.00039</v>
      </c>
      <c r="N302" s="2" t="n">
        <v>0.10257</v>
      </c>
    </row>
    <row r="303" ht="15" customHeight="1" s="3">
      <c r="A303" s="4" t="n">
        <v>44737.53612858796</v>
      </c>
      <c r="B303" s="2" t="n">
        <v>227.3</v>
      </c>
      <c r="C303" s="2" t="n">
        <v>0.15</v>
      </c>
      <c r="D303" s="2" t="n">
        <v>33.9</v>
      </c>
      <c r="E303" s="2" t="n">
        <v>-4.2</v>
      </c>
      <c r="F303" s="2" t="n">
        <v>34.16</v>
      </c>
      <c r="G303" s="2" t="n">
        <v>0.17</v>
      </c>
      <c r="H303" s="2" t="n">
        <v>0.99</v>
      </c>
      <c r="I303" s="2" t="n">
        <v>0.86</v>
      </c>
      <c r="J303" s="2" t="n">
        <v>0.17</v>
      </c>
      <c r="K303" s="2" t="n">
        <v>0.59</v>
      </c>
      <c r="L303" s="2" t="n">
        <v>6.71</v>
      </c>
      <c r="M303" s="2" t="n">
        <v>1.00206</v>
      </c>
      <c r="N303" s="2" t="n">
        <v>0.10424</v>
      </c>
    </row>
    <row r="304" ht="15" customHeight="1" s="3">
      <c r="A304" s="4" t="n">
        <v>44737.53807987268</v>
      </c>
      <c r="B304" s="2" t="n">
        <v>230.45</v>
      </c>
      <c r="C304" s="2" t="n">
        <v>0.16</v>
      </c>
      <c r="D304" s="2" t="n">
        <v>33.82</v>
      </c>
      <c r="E304" s="2" t="n">
        <v>15</v>
      </c>
      <c r="F304" s="2" t="n">
        <v>37</v>
      </c>
      <c r="G304" s="2" t="n">
        <v>0.19</v>
      </c>
      <c r="H304" s="2" t="n">
        <v>0.91</v>
      </c>
      <c r="I304" s="2" t="n">
        <v>0.87</v>
      </c>
      <c r="J304" s="2" t="n">
        <v>0.21</v>
      </c>
      <c r="K304" s="2" t="n">
        <v>0.55</v>
      </c>
      <c r="L304" s="2" t="n">
        <v>5.54</v>
      </c>
      <c r="M304" s="2" t="n">
        <v>1.00387</v>
      </c>
      <c r="N304" s="2" t="n">
        <v>0.10605</v>
      </c>
    </row>
    <row r="305" ht="15" customHeight="1" s="3">
      <c r="A305" s="4" t="n">
        <v>44737.5402480324</v>
      </c>
      <c r="B305" s="2" t="n">
        <v>230.32</v>
      </c>
      <c r="C305" s="2" t="n">
        <v>0.15</v>
      </c>
      <c r="D305" s="2" t="n">
        <v>15.37</v>
      </c>
      <c r="E305" s="2" t="n">
        <v>29.79</v>
      </c>
      <c r="F305" s="2" t="n">
        <v>33.53</v>
      </c>
      <c r="G305" s="2" t="n">
        <v>0.08</v>
      </c>
      <c r="H305" s="2" t="n">
        <v>0.46</v>
      </c>
      <c r="I305" s="2" t="n">
        <v>0.88</v>
      </c>
      <c r="J305" s="2" t="n">
        <v>0.18</v>
      </c>
      <c r="K305" s="2" t="n">
        <v>0.54</v>
      </c>
      <c r="L305" s="2" t="n">
        <v>6.43</v>
      </c>
      <c r="M305" s="2" t="n">
        <v>1.00569</v>
      </c>
      <c r="N305" s="2" t="n">
        <v>0.10787</v>
      </c>
    </row>
    <row r="306" ht="15" customHeight="1" s="3">
      <c r="A306" s="4" t="n">
        <v>44737.5424162037</v>
      </c>
      <c r="B306" s="2" t="n">
        <v>229.96</v>
      </c>
      <c r="C306" s="2" t="n">
        <v>0.15</v>
      </c>
      <c r="D306" s="2" t="n">
        <v>33.84</v>
      </c>
      <c r="E306" s="2" t="n">
        <v>0.03</v>
      </c>
      <c r="F306" s="2" t="n">
        <v>33.84</v>
      </c>
      <c r="G306" s="2" t="n">
        <v>0.2</v>
      </c>
      <c r="H306" s="2" t="n">
        <v>1</v>
      </c>
      <c r="I306" s="2" t="n">
        <v>0.88</v>
      </c>
      <c r="J306" s="2" t="n">
        <v>0.2</v>
      </c>
      <c r="K306" s="2" t="n">
        <v>0.55</v>
      </c>
      <c r="L306" s="2" t="n">
        <v>5.86</v>
      </c>
      <c r="M306" s="2" t="n">
        <v>1.00753</v>
      </c>
      <c r="N306" s="2" t="n">
        <v>0.10971</v>
      </c>
    </row>
    <row r="307" ht="15" customHeight="1" s="3">
      <c r="A307" s="4" t="n">
        <v>44737.54501798611</v>
      </c>
      <c r="B307" s="2" t="n">
        <v>228.57</v>
      </c>
      <c r="C307" s="2" t="n">
        <v>0.41</v>
      </c>
      <c r="D307" s="2" t="n">
        <v>89.20999999999999</v>
      </c>
      <c r="E307" s="2" t="n">
        <v>-27.57</v>
      </c>
      <c r="F307" s="2" t="n">
        <v>93.38</v>
      </c>
      <c r="G307" s="2" t="n">
        <v>0.3</v>
      </c>
      <c r="H307" s="2" t="n">
        <v>0.96</v>
      </c>
      <c r="I307" s="2" t="n">
        <v>0.86</v>
      </c>
      <c r="J307" s="2" t="n">
        <v>0.32</v>
      </c>
      <c r="K307" s="2" t="n">
        <v>0.59</v>
      </c>
      <c r="L307" s="2" t="n">
        <v>3.89</v>
      </c>
      <c r="M307" s="2" t="n">
        <v>1.01362</v>
      </c>
      <c r="N307" s="2" t="n">
        <v>0.00609</v>
      </c>
    </row>
    <row r="308" ht="15" customHeight="1" s="3">
      <c r="A308" s="4" t="n">
        <v>44737.54718611111</v>
      </c>
      <c r="B308" s="2" t="n">
        <v>228.95</v>
      </c>
      <c r="C308" s="2" t="n">
        <v>0.38</v>
      </c>
      <c r="D308" s="2" t="n">
        <v>83.76000000000001</v>
      </c>
      <c r="E308" s="2" t="n">
        <v>-22.05</v>
      </c>
      <c r="F308" s="2" t="n">
        <v>86.61</v>
      </c>
      <c r="G308" s="2" t="n">
        <v>0.24</v>
      </c>
      <c r="H308" s="2" t="n">
        <v>0.97</v>
      </c>
      <c r="I308" s="2" t="n">
        <v>0.88</v>
      </c>
      <c r="J308" s="2" t="n">
        <v>0.25</v>
      </c>
      <c r="K308" s="2" t="n">
        <v>0.54</v>
      </c>
      <c r="L308" s="2" t="n">
        <v>4.81</v>
      </c>
      <c r="M308" s="2" t="n">
        <v>1.01832</v>
      </c>
      <c r="N308" s="2" t="n">
        <v>0.01079</v>
      </c>
    </row>
    <row r="309" ht="15" customHeight="1" s="3">
      <c r="A309" s="4" t="n">
        <v>44737.54935429398</v>
      </c>
      <c r="B309" s="2" t="n">
        <v>227.11</v>
      </c>
      <c r="C309" s="2" t="n">
        <v>0.44</v>
      </c>
      <c r="D309" s="2" t="n">
        <v>94.69</v>
      </c>
      <c r="E309" s="2" t="n">
        <v>-32.37</v>
      </c>
      <c r="F309" s="2" t="n">
        <v>100.07</v>
      </c>
      <c r="G309" s="2" t="n">
        <v>0.22</v>
      </c>
      <c r="H309" s="2" t="n">
        <v>0.95</v>
      </c>
      <c r="I309" s="2" t="n">
        <v>0.88</v>
      </c>
      <c r="J309" s="2" t="n">
        <v>0.23</v>
      </c>
      <c r="K309" s="2" t="n">
        <v>0.55</v>
      </c>
      <c r="L309" s="2" t="n">
        <v>5.05</v>
      </c>
      <c r="M309" s="2" t="n">
        <v>1.02376</v>
      </c>
      <c r="N309" s="2" t="n">
        <v>0.01623</v>
      </c>
    </row>
    <row r="310" ht="15" customHeight="1" s="3">
      <c r="A310" s="4" t="n">
        <v>44737.55130548611</v>
      </c>
      <c r="B310" s="2" t="n">
        <v>227.97</v>
      </c>
      <c r="C310" s="2" t="n">
        <v>0.43</v>
      </c>
      <c r="D310" s="2" t="n">
        <v>42.45</v>
      </c>
      <c r="E310" s="2" t="n">
        <v>89.14</v>
      </c>
      <c r="F310" s="2" t="n">
        <v>98.73</v>
      </c>
      <c r="G310" s="2" t="n">
        <v>-0.12</v>
      </c>
      <c r="H310" s="2" t="n">
        <v>-0.43</v>
      </c>
      <c r="I310" s="2" t="n">
        <v>0.86</v>
      </c>
      <c r="J310" s="2" t="n">
        <v>0.28</v>
      </c>
      <c r="K310" s="2" t="n">
        <v>0.58</v>
      </c>
      <c r="L310" s="2" t="n">
        <v>4.26</v>
      </c>
      <c r="M310" s="2" t="n">
        <v>1.02859</v>
      </c>
      <c r="N310" s="2" t="n">
        <v>0.02106</v>
      </c>
    </row>
    <row r="311" ht="15" customHeight="1" s="3">
      <c r="A311" s="4" t="n">
        <v>44737.55347358796</v>
      </c>
      <c r="B311" s="2" t="n">
        <v>229.38</v>
      </c>
      <c r="C311" s="2" t="n">
        <v>0.43</v>
      </c>
      <c r="D311" s="2" t="n">
        <v>99.34999999999999</v>
      </c>
      <c r="E311" s="2" t="n">
        <v>0.5600000000000001</v>
      </c>
      <c r="F311" s="2" t="n">
        <v>99.34999999999999</v>
      </c>
      <c r="G311" s="2" t="n">
        <v>0.15</v>
      </c>
      <c r="H311" s="2" t="n">
        <v>1</v>
      </c>
      <c r="I311" s="2" t="n">
        <v>0.87</v>
      </c>
      <c r="J311" s="2" t="n">
        <v>0.15</v>
      </c>
      <c r="K311" s="2" t="n">
        <v>0.57</v>
      </c>
      <c r="L311" s="2" t="n">
        <v>7.35</v>
      </c>
      <c r="M311" s="2" t="n">
        <v>1.03398</v>
      </c>
      <c r="N311" s="2" t="n">
        <v>0.02645</v>
      </c>
    </row>
    <row r="312" ht="15" customHeight="1" s="3">
      <c r="A312" s="4" t="n">
        <v>44737.55585857639</v>
      </c>
      <c r="B312" s="2" t="n">
        <v>230.42</v>
      </c>
      <c r="C312" s="2" t="n">
        <v>0.12</v>
      </c>
      <c r="D312" s="2" t="n">
        <v>27.32</v>
      </c>
      <c r="E312" s="2" t="n">
        <v>3.3</v>
      </c>
      <c r="F312" s="2" t="n">
        <v>27.52</v>
      </c>
      <c r="G312" s="2" t="n">
        <v>0.16</v>
      </c>
      <c r="H312" s="2" t="n">
        <v>0.99</v>
      </c>
      <c r="I312" s="2" t="n">
        <v>0.87</v>
      </c>
      <c r="J312" s="2" t="n">
        <v>0.16</v>
      </c>
      <c r="K312" s="2" t="n">
        <v>0.5600000000000001</v>
      </c>
      <c r="L312" s="2" t="n">
        <v>7</v>
      </c>
      <c r="M312" s="2" t="n">
        <v>1.03563</v>
      </c>
      <c r="N312" s="2" t="n">
        <v>0.0281</v>
      </c>
    </row>
    <row r="313" ht="15" customHeight="1" s="3">
      <c r="A313" s="4" t="n">
        <v>44737.55780994213</v>
      </c>
      <c r="B313" s="2" t="n">
        <v>226.51</v>
      </c>
      <c r="C313" s="2" t="n">
        <v>0.12</v>
      </c>
      <c r="D313" s="2" t="n">
        <v>23.9</v>
      </c>
      <c r="E313" s="2" t="n">
        <v>11.43</v>
      </c>
      <c r="F313" s="2" t="n">
        <v>26.49</v>
      </c>
      <c r="G313" s="2" t="n">
        <v>0.16</v>
      </c>
      <c r="H313" s="2" t="n">
        <v>0.9</v>
      </c>
      <c r="I313" s="2" t="n">
        <v>0.88</v>
      </c>
      <c r="J313" s="2" t="n">
        <v>0.18</v>
      </c>
      <c r="K313" s="2" t="n">
        <v>0.53</v>
      </c>
      <c r="L313" s="2" t="n">
        <v>6.4</v>
      </c>
      <c r="M313" s="2" t="n">
        <v>1.03692</v>
      </c>
      <c r="N313" s="2" t="n">
        <v>0.02939</v>
      </c>
    </row>
    <row r="314" ht="15" customHeight="1" s="3">
      <c r="A314" s="4" t="n">
        <v>44737.56019493056</v>
      </c>
      <c r="B314" s="2" t="n">
        <v>230.92</v>
      </c>
      <c r="C314" s="2" t="n">
        <v>0.24</v>
      </c>
      <c r="D314" s="2" t="n">
        <v>51.3</v>
      </c>
      <c r="E314" s="2" t="n">
        <v>20.17</v>
      </c>
      <c r="F314" s="2" t="n">
        <v>55.12</v>
      </c>
      <c r="G314" s="2" t="n">
        <v>0.15</v>
      </c>
      <c r="H314" s="2" t="n">
        <v>0.93</v>
      </c>
      <c r="I314" s="2" t="n">
        <v>0.87</v>
      </c>
      <c r="J314" s="2" t="n">
        <v>0.16</v>
      </c>
      <c r="K314" s="2" t="n">
        <v>0.57</v>
      </c>
      <c r="L314" s="2" t="n">
        <v>7.07</v>
      </c>
      <c r="M314" s="2" t="n">
        <v>1.04022</v>
      </c>
      <c r="N314" s="2" t="n">
        <v>0.03269</v>
      </c>
    </row>
    <row r="315" ht="15" customHeight="1" s="3">
      <c r="A315" s="4" t="n">
        <v>44737.56214628472</v>
      </c>
      <c r="B315" s="2" t="n">
        <v>230.42</v>
      </c>
      <c r="C315" s="2" t="n">
        <v>0.21</v>
      </c>
      <c r="D315" s="2" t="n">
        <v>13.33</v>
      </c>
      <c r="E315" s="2" t="n">
        <v>-46.87</v>
      </c>
      <c r="F315" s="2" t="n">
        <v>48.73</v>
      </c>
      <c r="G315" s="2" t="n">
        <v>0.04</v>
      </c>
      <c r="H315" s="2" t="n">
        <v>0.27</v>
      </c>
      <c r="I315" s="2" t="n">
        <v>0.88</v>
      </c>
      <c r="J315" s="2" t="n">
        <v>0.16</v>
      </c>
      <c r="K315" s="2" t="n">
        <v>0.54</v>
      </c>
      <c r="L315" s="2" t="n">
        <v>6.97</v>
      </c>
      <c r="M315" s="2" t="n">
        <v>1.0426</v>
      </c>
      <c r="N315" s="2" t="n">
        <v>0.03507</v>
      </c>
    </row>
    <row r="316" ht="15" customHeight="1" s="3">
      <c r="A316" s="4" t="n">
        <v>44737.56409809028</v>
      </c>
      <c r="B316" s="2" t="n">
        <v>227.61</v>
      </c>
      <c r="C316" s="2" t="n">
        <v>0.2</v>
      </c>
      <c r="D316" s="2" t="n">
        <v>45.05</v>
      </c>
      <c r="E316" s="2" t="n">
        <v>-8.050000000000001</v>
      </c>
      <c r="F316" s="2" t="n">
        <v>45.77</v>
      </c>
      <c r="G316" s="2" t="n">
        <v>0.15</v>
      </c>
      <c r="H316" s="2" t="n">
        <v>0.98</v>
      </c>
      <c r="I316" s="2" t="n">
        <v>0.86</v>
      </c>
      <c r="J316" s="2" t="n">
        <v>0.16</v>
      </c>
      <c r="K316" s="2" t="n">
        <v>0.58</v>
      </c>
      <c r="L316" s="2" t="n">
        <v>7.27</v>
      </c>
      <c r="M316" s="2" t="n">
        <v>1.04484</v>
      </c>
      <c r="N316" s="2" t="n">
        <v>0.03731</v>
      </c>
    </row>
    <row r="317" ht="15" customHeight="1" s="3">
      <c r="A317" s="4" t="n">
        <v>44737.56604983797</v>
      </c>
      <c r="B317" s="2" t="n">
        <v>229.56</v>
      </c>
      <c r="C317" s="2" t="n">
        <v>0.21</v>
      </c>
      <c r="D317" s="2" t="n">
        <v>20.45</v>
      </c>
      <c r="E317" s="2" t="n">
        <v>-44.62</v>
      </c>
      <c r="F317" s="2" t="n">
        <v>49.08</v>
      </c>
      <c r="G317" s="2" t="n">
        <v>-0.07000000000000001</v>
      </c>
      <c r="H317" s="2" t="n">
        <v>-0.42</v>
      </c>
      <c r="I317" s="2" t="n">
        <v>0.87</v>
      </c>
      <c r="J317" s="2" t="n">
        <v>0.16</v>
      </c>
      <c r="K317" s="2" t="n">
        <v>0.5600000000000001</v>
      </c>
      <c r="L317" s="2" t="n">
        <v>7.06</v>
      </c>
      <c r="M317" s="2" t="n">
        <v>1.04724</v>
      </c>
      <c r="N317" s="2" t="n">
        <v>0.03971</v>
      </c>
    </row>
    <row r="318" ht="15" customHeight="1" s="3">
      <c r="A318" s="4" t="n">
        <v>44737.56800140046</v>
      </c>
      <c r="B318" s="2" t="n">
        <v>229.55</v>
      </c>
      <c r="C318" s="2" t="n">
        <v>0.11</v>
      </c>
      <c r="D318" s="2" t="n">
        <v>24.48</v>
      </c>
      <c r="E318" s="2" t="n">
        <v>0.49</v>
      </c>
      <c r="F318" s="2" t="n">
        <v>24.48</v>
      </c>
      <c r="G318" s="2" t="n">
        <v>0.14</v>
      </c>
      <c r="H318" s="2" t="n">
        <v>1</v>
      </c>
      <c r="I318" s="2" t="n">
        <v>0.86</v>
      </c>
      <c r="J318" s="2" t="n">
        <v>0.14</v>
      </c>
      <c r="K318" s="2" t="n">
        <v>0.6</v>
      </c>
      <c r="L318" s="2" t="n">
        <v>7.83</v>
      </c>
      <c r="M318" s="2" t="n">
        <v>1.04843</v>
      </c>
      <c r="N318" s="2" t="n">
        <v>0.0409</v>
      </c>
    </row>
    <row r="319" ht="15" customHeight="1" s="3">
      <c r="A319" s="4" t="n">
        <v>44737.56995296296</v>
      </c>
      <c r="B319" s="2" t="n">
        <v>231.05</v>
      </c>
      <c r="C319" s="2" t="n">
        <v>0.13</v>
      </c>
      <c r="D319" s="2" t="n">
        <v>25.51</v>
      </c>
      <c r="E319" s="2" t="n">
        <v>-15.87</v>
      </c>
      <c r="F319" s="2" t="n">
        <v>30.05</v>
      </c>
      <c r="G319" s="2" t="n">
        <v>0.12</v>
      </c>
      <c r="H319" s="2" t="n">
        <v>0.85</v>
      </c>
      <c r="I319" s="2" t="n">
        <v>0.86</v>
      </c>
      <c r="J319" s="2" t="n">
        <v>0.14</v>
      </c>
      <c r="K319" s="2" t="n">
        <v>0.59</v>
      </c>
      <c r="L319" s="2" t="n">
        <v>7.87</v>
      </c>
      <c r="M319" s="2" t="n">
        <v>1.0499</v>
      </c>
      <c r="N319" s="2" t="n">
        <v>0.04237</v>
      </c>
    </row>
    <row r="320" ht="15" customHeight="1" s="3">
      <c r="A320" s="4" t="n">
        <v>44737.57212123842</v>
      </c>
      <c r="B320" s="2" t="n">
        <v>228.26</v>
      </c>
      <c r="C320" s="2" t="n">
        <v>0.12</v>
      </c>
      <c r="D320" s="2" t="n">
        <v>26.56</v>
      </c>
      <c r="E320" s="2" t="n">
        <v>0.07000000000000001</v>
      </c>
      <c r="F320" s="2" t="n">
        <v>26.56</v>
      </c>
      <c r="G320" s="2" t="n">
        <v>0.16</v>
      </c>
      <c r="H320" s="2" t="n">
        <v>1</v>
      </c>
      <c r="I320" s="2" t="n">
        <v>0.87</v>
      </c>
      <c r="J320" s="2" t="n">
        <v>0.16</v>
      </c>
      <c r="K320" s="2" t="n">
        <v>0.5600000000000001</v>
      </c>
      <c r="L320" s="2" t="n">
        <v>6.92</v>
      </c>
      <c r="M320" s="2" t="n">
        <v>1.05135</v>
      </c>
      <c r="N320" s="2" t="n">
        <v>0.04382</v>
      </c>
    </row>
    <row r="321" ht="15" customHeight="1" s="3">
      <c r="A321" s="4" t="n">
        <v>44737.57428954861</v>
      </c>
      <c r="B321" s="2" t="n">
        <v>230.06</v>
      </c>
      <c r="C321" s="2" t="n">
        <v>0.15</v>
      </c>
      <c r="D321" s="2" t="n">
        <v>35.26</v>
      </c>
      <c r="E321" s="2" t="n">
        <v>0.18</v>
      </c>
      <c r="F321" s="2" t="n">
        <v>35.26</v>
      </c>
      <c r="G321" s="2" t="n">
        <v>0.18</v>
      </c>
      <c r="H321" s="2" t="n">
        <v>1</v>
      </c>
      <c r="I321" s="2" t="n">
        <v>0.88</v>
      </c>
      <c r="J321" s="2" t="n">
        <v>0.18</v>
      </c>
      <c r="K321" s="2" t="n">
        <v>0.54</v>
      </c>
      <c r="L321" s="2" t="n">
        <v>6.48</v>
      </c>
      <c r="M321" s="2" t="n">
        <v>1.05326</v>
      </c>
      <c r="N321" s="2" t="n">
        <v>0.04573</v>
      </c>
    </row>
    <row r="322" ht="15" customHeight="1" s="3">
      <c r="A322" s="4" t="n">
        <v>44737.57645771991</v>
      </c>
      <c r="B322" s="2" t="n">
        <v>228.3</v>
      </c>
      <c r="C322" s="2" t="n">
        <v>0.13</v>
      </c>
      <c r="D322" s="2" t="n">
        <v>4.27</v>
      </c>
      <c r="E322" s="2" t="n">
        <v>-29.61</v>
      </c>
      <c r="F322" s="2" t="n">
        <v>29.92</v>
      </c>
      <c r="G322" s="2" t="n">
        <v>0.03</v>
      </c>
      <c r="H322" s="2" t="n">
        <v>0.14</v>
      </c>
      <c r="I322" s="2" t="n">
        <v>0.88</v>
      </c>
      <c r="J322" s="2" t="n">
        <v>0.21</v>
      </c>
      <c r="K322" s="2" t="n">
        <v>0.55</v>
      </c>
      <c r="L322" s="2" t="n">
        <v>5.61</v>
      </c>
      <c r="M322" s="2" t="n">
        <v>1.05489</v>
      </c>
      <c r="N322" s="2" t="n">
        <v>0.04736</v>
      </c>
    </row>
    <row r="323" ht="15" customHeight="1" s="3">
      <c r="A323" s="4" t="n">
        <v>44737.57862597222</v>
      </c>
      <c r="B323" s="2" t="n">
        <v>231.32</v>
      </c>
      <c r="C323" s="2" t="n">
        <v>0.13</v>
      </c>
      <c r="D323" s="2" t="n">
        <v>28.13</v>
      </c>
      <c r="E323" s="2" t="n">
        <v>-7.69</v>
      </c>
      <c r="F323" s="2" t="n">
        <v>29.16</v>
      </c>
      <c r="G323" s="2" t="n">
        <v>0.18</v>
      </c>
      <c r="H323" s="2" t="n">
        <v>0.96</v>
      </c>
      <c r="I323" s="2" t="n">
        <v>0.88</v>
      </c>
      <c r="J323" s="2" t="n">
        <v>0.19</v>
      </c>
      <c r="K323" s="2" t="n">
        <v>0.55</v>
      </c>
      <c r="L323" s="2" t="n">
        <v>6.17</v>
      </c>
      <c r="M323" s="2" t="n">
        <v>1.05647</v>
      </c>
      <c r="N323" s="2" t="n">
        <v>0.04894</v>
      </c>
    </row>
    <row r="324" ht="15" customHeight="1" s="3">
      <c r="A324" s="4" t="n">
        <v>44737.58057737268</v>
      </c>
      <c r="B324" s="2" t="n">
        <v>229.93</v>
      </c>
      <c r="C324" s="2" t="n">
        <v>0.12</v>
      </c>
      <c r="D324" s="2" t="n">
        <v>1.4</v>
      </c>
      <c r="E324" s="2" t="n">
        <v>-28.32</v>
      </c>
      <c r="F324" s="2" t="n">
        <v>28.36</v>
      </c>
      <c r="G324" s="2" t="n">
        <v>-0.01</v>
      </c>
      <c r="H324" s="2" t="n">
        <v>-0.05</v>
      </c>
      <c r="I324" s="2" t="n">
        <v>0.85</v>
      </c>
      <c r="J324" s="2" t="n">
        <v>0.14</v>
      </c>
      <c r="K324" s="2" t="n">
        <v>0.62</v>
      </c>
      <c r="L324" s="2" t="n">
        <v>7.88</v>
      </c>
      <c r="M324" s="2" t="n">
        <v>1.05786</v>
      </c>
      <c r="N324" s="2" t="n">
        <v>0.05033</v>
      </c>
    </row>
    <row r="325" ht="15" customHeight="1" s="3">
      <c r="A325" s="4" t="n">
        <v>44737.58252881945</v>
      </c>
      <c r="B325" s="2" t="n">
        <v>229.47</v>
      </c>
      <c r="C325" s="2" t="n">
        <v>0.12</v>
      </c>
      <c r="D325" s="2" t="n">
        <v>26.68</v>
      </c>
      <c r="E325" s="2" t="n">
        <v>-2.67</v>
      </c>
      <c r="F325" s="2" t="n">
        <v>26.81</v>
      </c>
      <c r="G325" s="2" t="n">
        <v>0.16</v>
      </c>
      <c r="H325" s="2" t="n">
        <v>1</v>
      </c>
      <c r="I325" s="2" t="n">
        <v>0.87</v>
      </c>
      <c r="J325" s="2" t="n">
        <v>0.16</v>
      </c>
      <c r="K325" s="2" t="n">
        <v>0.57</v>
      </c>
      <c r="L325" s="2" t="n">
        <v>6.93</v>
      </c>
      <c r="M325" s="2" t="n">
        <v>1.05917</v>
      </c>
      <c r="N325" s="2" t="n">
        <v>0.05164</v>
      </c>
    </row>
    <row r="326" ht="15" customHeight="1" s="3">
      <c r="A326" s="4" t="n">
        <v>44737.58491387731</v>
      </c>
      <c r="B326" s="2" t="n">
        <v>229.18</v>
      </c>
      <c r="C326" s="2" t="n">
        <v>0.13</v>
      </c>
      <c r="D326" s="2" t="n">
        <v>28.73</v>
      </c>
      <c r="E326" s="2" t="n">
        <v>0.41</v>
      </c>
      <c r="F326" s="2" t="n">
        <v>28.73</v>
      </c>
      <c r="G326" s="2" t="n">
        <v>0.18</v>
      </c>
      <c r="H326" s="2" t="n">
        <v>1</v>
      </c>
      <c r="I326" s="2" t="n">
        <v>0.88</v>
      </c>
      <c r="J326" s="2" t="n">
        <v>0.18</v>
      </c>
      <c r="K326" s="2" t="n">
        <v>0.55</v>
      </c>
      <c r="L326" s="2" t="n">
        <v>6.31</v>
      </c>
      <c r="M326" s="2" t="n">
        <v>1.06089</v>
      </c>
      <c r="N326" s="2" t="n">
        <v>0.05336</v>
      </c>
    </row>
    <row r="327" ht="15" customHeight="1" s="3">
      <c r="A327" s="4" t="n">
        <v>44737.58686528936</v>
      </c>
      <c r="B327" s="2" t="n">
        <v>231.2</v>
      </c>
      <c r="C327" s="2" t="n">
        <v>0.12</v>
      </c>
      <c r="D327" s="2" t="n">
        <v>25.28</v>
      </c>
      <c r="E327" s="2" t="n">
        <v>12.18</v>
      </c>
      <c r="F327" s="2" t="n">
        <v>28.06</v>
      </c>
      <c r="G327" s="2" t="n">
        <v>-0.16</v>
      </c>
      <c r="H327" s="2" t="n">
        <v>-0.9</v>
      </c>
      <c r="I327" s="2" t="n">
        <v>0.86</v>
      </c>
      <c r="J327" s="2" t="n">
        <v>0.17</v>
      </c>
      <c r="K327" s="2" t="n">
        <v>0.6</v>
      </c>
      <c r="L327" s="2" t="n">
        <v>6.55</v>
      </c>
      <c r="M327" s="2" t="n">
        <v>1.06226</v>
      </c>
      <c r="N327" s="2" t="n">
        <v>0.00137</v>
      </c>
    </row>
    <row r="328" ht="15" customHeight="1" s="3">
      <c r="A328" s="4" t="n">
        <v>44737.58881667824</v>
      </c>
      <c r="B328" s="2" t="n">
        <v>227.59</v>
      </c>
      <c r="C328" s="2" t="n">
        <v>0.12</v>
      </c>
      <c r="D328" s="2" t="n">
        <v>26.41</v>
      </c>
      <c r="E328" s="2" t="n">
        <v>-3.46</v>
      </c>
      <c r="F328" s="2" t="n">
        <v>26.63</v>
      </c>
      <c r="G328" s="2" t="n">
        <v>-0.19</v>
      </c>
      <c r="H328" s="2" t="n">
        <v>-0.99</v>
      </c>
      <c r="I328" s="2" t="n">
        <v>0.87</v>
      </c>
      <c r="J328" s="2" t="n">
        <v>0.19</v>
      </c>
      <c r="K328" s="2" t="n">
        <v>0.58</v>
      </c>
      <c r="L328" s="2" t="n">
        <v>6.1</v>
      </c>
      <c r="M328" s="2" t="n">
        <v>1.06356</v>
      </c>
      <c r="N328" s="2" t="n">
        <v>0.00267</v>
      </c>
    </row>
    <row r="329" ht="15" customHeight="1" s="3">
      <c r="A329" s="4" t="n">
        <v>44737.59076822917</v>
      </c>
      <c r="B329" s="2" t="n">
        <v>231.59</v>
      </c>
      <c r="C329" s="2" t="n">
        <v>0.14</v>
      </c>
      <c r="D329" s="2" t="n">
        <v>32.28</v>
      </c>
      <c r="E329" s="2" t="n">
        <v>-1.77</v>
      </c>
      <c r="F329" s="2" t="n">
        <v>32.33</v>
      </c>
      <c r="G329" s="2" t="n">
        <v>0.19</v>
      </c>
      <c r="H329" s="2" t="n">
        <v>1</v>
      </c>
      <c r="I329" s="2" t="n">
        <v>0.86</v>
      </c>
      <c r="J329" s="2" t="n">
        <v>0.19</v>
      </c>
      <c r="K329" s="2" t="n">
        <v>0.6</v>
      </c>
      <c r="L329" s="2" t="n">
        <v>5.96</v>
      </c>
      <c r="M329" s="2" t="n">
        <v>1.06514</v>
      </c>
      <c r="N329" s="2" t="n">
        <v>0.00426</v>
      </c>
    </row>
    <row r="330" ht="15" customHeight="1" s="3">
      <c r="A330" s="4" t="n">
        <v>44737.59271958334</v>
      </c>
      <c r="B330" s="2" t="n">
        <v>231.36</v>
      </c>
      <c r="C330" s="2" t="n">
        <v>0.12</v>
      </c>
      <c r="D330" s="2" t="n">
        <v>28.19</v>
      </c>
      <c r="E330" s="2" t="n">
        <v>-2.05</v>
      </c>
      <c r="F330" s="2" t="n">
        <v>28.26</v>
      </c>
      <c r="G330" s="2" t="n">
        <v>0.16</v>
      </c>
      <c r="H330" s="2" t="n">
        <v>1</v>
      </c>
      <c r="I330" s="2" t="n">
        <v>0.86</v>
      </c>
      <c r="J330" s="2" t="n">
        <v>0.16</v>
      </c>
      <c r="K330" s="2" t="n">
        <v>0.58</v>
      </c>
      <c r="L330" s="2" t="n">
        <v>7.04</v>
      </c>
      <c r="M330" s="2" t="n">
        <v>1.06652</v>
      </c>
      <c r="N330" s="2" t="n">
        <v>0.00564</v>
      </c>
    </row>
    <row r="331" ht="15" customHeight="1" s="3">
      <c r="A331" s="4" t="n">
        <v>44737.59488783565</v>
      </c>
      <c r="B331" s="2" t="n">
        <v>226.47</v>
      </c>
      <c r="C331" s="2" t="n">
        <v>0.12</v>
      </c>
      <c r="D331" s="2" t="n">
        <v>27.19</v>
      </c>
      <c r="E331" s="2" t="n">
        <v>0.87</v>
      </c>
      <c r="F331" s="2" t="n">
        <v>27.21</v>
      </c>
      <c r="G331" s="2" t="n">
        <v>0.18</v>
      </c>
      <c r="H331" s="2" t="n">
        <v>1</v>
      </c>
      <c r="I331" s="2" t="n">
        <v>0.86</v>
      </c>
      <c r="J331" s="2" t="n">
        <v>0.18</v>
      </c>
      <c r="K331" s="2" t="n">
        <v>0.58</v>
      </c>
      <c r="L331" s="2" t="n">
        <v>6.31</v>
      </c>
      <c r="M331" s="2" t="n">
        <v>1.068</v>
      </c>
      <c r="N331" s="2" t="n">
        <v>0.00711</v>
      </c>
    </row>
    <row r="332" ht="15" customHeight="1" s="3">
      <c r="A332" s="4" t="n">
        <v>44737.59727283565</v>
      </c>
      <c r="B332" s="2" t="n">
        <v>231.14</v>
      </c>
      <c r="C332" s="2" t="n">
        <v>0.12</v>
      </c>
      <c r="D332" s="2" t="n">
        <v>26.14</v>
      </c>
      <c r="E332" s="2" t="n">
        <v>4.91</v>
      </c>
      <c r="F332" s="2" t="n">
        <v>26.6</v>
      </c>
      <c r="G332" s="2" t="n">
        <v>0.2</v>
      </c>
      <c r="H332" s="2" t="n">
        <v>0.98</v>
      </c>
      <c r="I332" s="2" t="n">
        <v>0.88</v>
      </c>
      <c r="J332" s="2" t="n">
        <v>0.2</v>
      </c>
      <c r="K332" s="2" t="n">
        <v>0.53</v>
      </c>
      <c r="L332" s="2" t="n">
        <v>5.7</v>
      </c>
      <c r="M332" s="2" t="n">
        <v>1.06959</v>
      </c>
      <c r="N332" s="2" t="n">
        <v>0.008699999999999999</v>
      </c>
    </row>
    <row r="333" ht="15" customHeight="1" s="3">
      <c r="A333" s="4" t="n">
        <v>44737.59922424769</v>
      </c>
      <c r="B333" s="2" t="n">
        <v>228.01</v>
      </c>
      <c r="C333" s="2" t="n">
        <v>0.12</v>
      </c>
      <c r="D333" s="2" t="n">
        <v>17.93</v>
      </c>
      <c r="E333" s="2" t="n">
        <v>19.42</v>
      </c>
      <c r="F333" s="2" t="n">
        <v>26.43</v>
      </c>
      <c r="G333" s="2" t="n">
        <v>-0.12</v>
      </c>
      <c r="H333" s="2" t="n">
        <v>-0.68</v>
      </c>
      <c r="I333" s="2" t="n">
        <v>0.89</v>
      </c>
      <c r="J333" s="2" t="n">
        <v>0.18</v>
      </c>
      <c r="K333" s="2" t="n">
        <v>0.51</v>
      </c>
      <c r="L333" s="2" t="n">
        <v>6.35</v>
      </c>
      <c r="M333" s="2" t="n">
        <v>1.07088</v>
      </c>
      <c r="N333" s="2" t="n">
        <v>0.01</v>
      </c>
    </row>
    <row r="334" ht="15" customHeight="1" s="3">
      <c r="A334" s="4" t="n">
        <v>44737.60139229167</v>
      </c>
      <c r="B334" s="2" t="n">
        <v>232.52</v>
      </c>
      <c r="C334" s="2" t="n">
        <v>0.12</v>
      </c>
      <c r="D334" s="2" t="n">
        <v>27.39</v>
      </c>
      <c r="E334" s="2" t="n">
        <v>-1.04</v>
      </c>
      <c r="F334" s="2" t="n">
        <v>27.41</v>
      </c>
      <c r="G334" s="2" t="n">
        <v>0.15</v>
      </c>
      <c r="H334" s="2" t="n">
        <v>1</v>
      </c>
      <c r="I334" s="2" t="n">
        <v>0.88</v>
      </c>
      <c r="J334" s="2" t="n">
        <v>0.15</v>
      </c>
      <c r="K334" s="2" t="n">
        <v>0.55</v>
      </c>
      <c r="L334" s="2" t="n">
        <v>7.36</v>
      </c>
      <c r="M334" s="2" t="n">
        <v>1.07237</v>
      </c>
      <c r="N334" s="2" t="n">
        <v>0.01149</v>
      </c>
    </row>
    <row r="335" ht="15" customHeight="1" s="3">
      <c r="A335" s="4" t="n">
        <v>44737.6035602199</v>
      </c>
      <c r="B335" s="2" t="n">
        <v>231.34</v>
      </c>
      <c r="C335" s="2" t="n">
        <v>0.12</v>
      </c>
      <c r="D335" s="2" t="n">
        <v>28.64</v>
      </c>
      <c r="E335" s="2" t="n">
        <v>-3.4</v>
      </c>
      <c r="F335" s="2" t="n">
        <v>28.84</v>
      </c>
      <c r="G335" s="2" t="n">
        <v>0.17</v>
      </c>
      <c r="H335" s="2" t="n">
        <v>0.99</v>
      </c>
      <c r="I335" s="2" t="n">
        <v>0.87</v>
      </c>
      <c r="J335" s="2" t="n">
        <v>0.17</v>
      </c>
      <c r="K335" s="2" t="n">
        <v>0.55</v>
      </c>
      <c r="L335" s="2" t="n">
        <v>6.56</v>
      </c>
      <c r="M335" s="2" t="n">
        <v>1.07394</v>
      </c>
      <c r="N335" s="2" t="n">
        <v>0.01305</v>
      </c>
    </row>
    <row r="336" ht="15" customHeight="1" s="3">
      <c r="A336" s="4" t="n">
        <v>44737.60659554398</v>
      </c>
      <c r="B336" s="2" t="n">
        <v>228.53</v>
      </c>
      <c r="C336" s="2" t="n">
        <v>0.12</v>
      </c>
      <c r="D336" s="2" t="n">
        <v>26.56</v>
      </c>
      <c r="E336" s="2" t="n">
        <v>2.79</v>
      </c>
      <c r="F336" s="2" t="n">
        <v>26.71</v>
      </c>
      <c r="G336" s="2" t="n">
        <v>0.16</v>
      </c>
      <c r="H336" s="2" t="n">
        <v>0.99</v>
      </c>
      <c r="I336" s="2" t="n">
        <v>0.87</v>
      </c>
      <c r="J336" s="2" t="n">
        <v>0.16</v>
      </c>
      <c r="K336" s="2" t="n">
        <v>0.5600000000000001</v>
      </c>
      <c r="L336" s="2" t="n">
        <v>6.99</v>
      </c>
      <c r="M336" s="2" t="n">
        <v>1.07597</v>
      </c>
      <c r="N336" s="2" t="n">
        <v>0.01508</v>
      </c>
    </row>
    <row r="337" ht="15" customHeight="1" s="3">
      <c r="A337" s="4" t="n">
        <v>44737.60876366898</v>
      </c>
      <c r="B337" s="2" t="n">
        <v>228.92</v>
      </c>
      <c r="C337" s="2" t="n">
        <v>0.12</v>
      </c>
      <c r="D337" s="2" t="n">
        <v>14.39</v>
      </c>
      <c r="E337" s="2" t="n">
        <v>23.99</v>
      </c>
      <c r="F337" s="2" t="n">
        <v>27.97</v>
      </c>
      <c r="G337" s="2" t="n">
        <v>0.08</v>
      </c>
      <c r="H337" s="2" t="n">
        <v>0.51</v>
      </c>
      <c r="I337" s="2" t="n">
        <v>0.89</v>
      </c>
      <c r="J337" s="2" t="n">
        <v>0.16</v>
      </c>
      <c r="K337" s="2" t="n">
        <v>0.52</v>
      </c>
      <c r="L337" s="2" t="n">
        <v>7.05</v>
      </c>
      <c r="M337" s="2" t="n">
        <v>1.07749</v>
      </c>
      <c r="N337" s="2" t="n">
        <v>0.0166</v>
      </c>
    </row>
    <row r="338" ht="15" customHeight="1" s="3">
      <c r="A338" s="4" t="n">
        <v>44737.61093181713</v>
      </c>
      <c r="B338" s="2" t="n">
        <v>230.84</v>
      </c>
      <c r="C338" s="2" t="n">
        <v>0.13</v>
      </c>
      <c r="D338" s="2" t="n">
        <v>28.52</v>
      </c>
      <c r="E338" s="2" t="n">
        <v>5.82</v>
      </c>
      <c r="F338" s="2" t="n">
        <v>29.11</v>
      </c>
      <c r="G338" s="2" t="n">
        <v>0.16</v>
      </c>
      <c r="H338" s="2" t="n">
        <v>0.98</v>
      </c>
      <c r="I338" s="2" t="n">
        <v>0.88</v>
      </c>
      <c r="J338" s="2" t="n">
        <v>0.17</v>
      </c>
      <c r="K338" s="2" t="n">
        <v>0.54</v>
      </c>
      <c r="L338" s="2" t="n">
        <v>6.89</v>
      </c>
      <c r="M338" s="2" t="n">
        <v>1.07907</v>
      </c>
      <c r="N338" s="2" t="n">
        <v>0.01818</v>
      </c>
    </row>
    <row r="339" ht="15" customHeight="1" s="3">
      <c r="A339" s="4" t="n">
        <v>44737.61309997685</v>
      </c>
      <c r="B339" s="2" t="n">
        <v>231.98</v>
      </c>
      <c r="C339" s="2" t="n">
        <v>0.13</v>
      </c>
      <c r="D339" s="2" t="n">
        <v>31.23</v>
      </c>
      <c r="E339" s="2" t="n">
        <v>1.45</v>
      </c>
      <c r="F339" s="2" t="n">
        <v>31.26</v>
      </c>
      <c r="G339" s="2" t="n">
        <v>0.17</v>
      </c>
      <c r="H339" s="2" t="n">
        <v>1</v>
      </c>
      <c r="I339" s="2" t="n">
        <v>0.88</v>
      </c>
      <c r="J339" s="2" t="n">
        <v>0.17</v>
      </c>
      <c r="K339" s="2" t="n">
        <v>0.55</v>
      </c>
      <c r="L339" s="2" t="n">
        <v>6.72</v>
      </c>
      <c r="M339" s="2" t="n">
        <v>1.08077</v>
      </c>
      <c r="N339" s="2" t="n">
        <v>0.01988</v>
      </c>
    </row>
    <row r="340" ht="15" customHeight="1" s="3">
      <c r="A340" s="4" t="n">
        <v>44737.61526814815</v>
      </c>
      <c r="B340" s="2" t="n">
        <v>229.98</v>
      </c>
      <c r="C340" s="2" t="n">
        <v>0.13</v>
      </c>
      <c r="D340" s="2" t="n">
        <v>27.73</v>
      </c>
      <c r="E340" s="2" t="n">
        <v>12.49</v>
      </c>
      <c r="F340" s="2" t="n">
        <v>30.42</v>
      </c>
      <c r="G340" s="2" t="n">
        <v>-0.2</v>
      </c>
      <c r="H340" s="2" t="n">
        <v>-0.91</v>
      </c>
      <c r="I340" s="2" t="n">
        <v>0.88</v>
      </c>
      <c r="J340" s="2" t="n">
        <v>0.21</v>
      </c>
      <c r="K340" s="2" t="n">
        <v>0.53</v>
      </c>
      <c r="L340" s="2" t="n">
        <v>5.46</v>
      </c>
      <c r="M340" s="2" t="n">
        <v>1.08242</v>
      </c>
      <c r="N340" s="2" t="n">
        <v>0.02154</v>
      </c>
    </row>
    <row r="341" ht="15" customHeight="1" s="3">
      <c r="A341" s="4" t="n">
        <v>44737.61765318287</v>
      </c>
      <c r="B341" s="2" t="n">
        <v>232.21</v>
      </c>
      <c r="C341" s="2" t="n">
        <v>0.11</v>
      </c>
      <c r="D341" s="2" t="n">
        <v>26.04</v>
      </c>
      <c r="E341" s="2" t="n">
        <v>-0.78</v>
      </c>
      <c r="F341" s="2" t="n">
        <v>26.05</v>
      </c>
      <c r="G341" s="2" t="n">
        <v>0.18</v>
      </c>
      <c r="H341" s="2" t="n">
        <v>1</v>
      </c>
      <c r="I341" s="2" t="n">
        <v>0.87</v>
      </c>
      <c r="J341" s="2" t="n">
        <v>0.18</v>
      </c>
      <c r="K341" s="2" t="n">
        <v>0.57</v>
      </c>
      <c r="L341" s="2" t="n">
        <v>6.41</v>
      </c>
      <c r="M341" s="2" t="n">
        <v>1.08398</v>
      </c>
      <c r="N341" s="2" t="n">
        <v>0.02309</v>
      </c>
    </row>
    <row r="342" ht="15" customHeight="1" s="3">
      <c r="A342" s="4" t="n">
        <v>44737.61982137732</v>
      </c>
      <c r="B342" s="2" t="n">
        <v>231.67</v>
      </c>
      <c r="C342" s="2" t="n">
        <v>0.11</v>
      </c>
      <c r="D342" s="2" t="n">
        <v>25.23</v>
      </c>
      <c r="E342" s="2" t="n">
        <v>-4.47</v>
      </c>
      <c r="F342" s="2" t="n">
        <v>25.62</v>
      </c>
      <c r="G342" s="2" t="n">
        <v>0.2</v>
      </c>
      <c r="H342" s="2" t="n">
        <v>0.98</v>
      </c>
      <c r="I342" s="2" t="n">
        <v>0.88</v>
      </c>
      <c r="J342" s="2" t="n">
        <v>0.21</v>
      </c>
      <c r="K342" s="2" t="n">
        <v>0.55</v>
      </c>
      <c r="L342" s="2" t="n">
        <v>5.66</v>
      </c>
      <c r="M342" s="2" t="n">
        <v>1.08537</v>
      </c>
      <c r="N342" s="2" t="n">
        <v>0.02448</v>
      </c>
    </row>
    <row r="343" ht="15" customHeight="1" s="3">
      <c r="A343" s="4" t="n">
        <v>44737.62177266204</v>
      </c>
      <c r="B343" s="2" t="n">
        <v>229.49</v>
      </c>
      <c r="C343" s="2" t="n">
        <v>0.13</v>
      </c>
      <c r="D343" s="2" t="n">
        <v>29.34</v>
      </c>
      <c r="E343" s="2" t="n">
        <v>8.859999999999999</v>
      </c>
      <c r="F343" s="2" t="n">
        <v>30.64</v>
      </c>
      <c r="G343" s="2" t="n">
        <v>0.17</v>
      </c>
      <c r="H343" s="2" t="n">
        <v>0.96</v>
      </c>
      <c r="I343" s="2" t="n">
        <v>0.87</v>
      </c>
      <c r="J343" s="2" t="n">
        <v>0.18</v>
      </c>
      <c r="K343" s="2" t="n">
        <v>0.5600000000000001</v>
      </c>
      <c r="L343" s="2" t="n">
        <v>6.54</v>
      </c>
      <c r="M343" s="2" t="n">
        <v>1.08687</v>
      </c>
      <c r="N343" s="2" t="n">
        <v>0.02598</v>
      </c>
    </row>
    <row r="344" ht="15" customHeight="1" s="3">
      <c r="A344" s="4" t="n">
        <v>44737.62394086806</v>
      </c>
      <c r="B344" s="2" t="n">
        <v>229.27</v>
      </c>
      <c r="C344" s="2" t="n">
        <v>0.12</v>
      </c>
      <c r="D344" s="2" t="n">
        <v>21</v>
      </c>
      <c r="E344" s="2" t="n">
        <v>-18.13</v>
      </c>
      <c r="F344" s="2" t="n">
        <v>27.74</v>
      </c>
      <c r="G344" s="2" t="n">
        <v>0.13</v>
      </c>
      <c r="H344" s="2" t="n">
        <v>0.76</v>
      </c>
      <c r="I344" s="2" t="n">
        <v>0.88</v>
      </c>
      <c r="J344" s="2" t="n">
        <v>0.17</v>
      </c>
      <c r="K344" s="2" t="n">
        <v>0.54</v>
      </c>
      <c r="L344" s="2" t="n">
        <v>6.67</v>
      </c>
      <c r="M344" s="2" t="n">
        <v>1.08838</v>
      </c>
      <c r="N344" s="2" t="n">
        <v>0.02749</v>
      </c>
    </row>
    <row r="345" ht="15" customHeight="1" s="3">
      <c r="A345" s="4" t="n">
        <v>44737.62589216435</v>
      </c>
      <c r="B345" s="2" t="n">
        <v>226.13</v>
      </c>
      <c r="C345" s="2" t="n">
        <v>0.12</v>
      </c>
      <c r="D345" s="2" t="n">
        <v>28.06</v>
      </c>
      <c r="E345" s="2" t="n">
        <v>1.82</v>
      </c>
      <c r="F345" s="2" t="n">
        <v>28.12</v>
      </c>
      <c r="G345" s="2" t="n">
        <v>0.17</v>
      </c>
      <c r="H345" s="2" t="n">
        <v>1</v>
      </c>
      <c r="I345" s="2" t="n">
        <v>0.89</v>
      </c>
      <c r="J345" s="2" t="n">
        <v>0.17</v>
      </c>
      <c r="K345" s="2" t="n">
        <v>0.53</v>
      </c>
      <c r="L345" s="2" t="n">
        <v>6.84</v>
      </c>
      <c r="M345" s="2" t="n">
        <v>1.08975</v>
      </c>
      <c r="N345" s="2" t="n">
        <v>0.02886</v>
      </c>
    </row>
    <row r="346" ht="15" customHeight="1" s="3">
      <c r="A346" s="4" t="n">
        <v>44737.6282771412</v>
      </c>
      <c r="B346" s="2" t="n">
        <v>229.69</v>
      </c>
      <c r="C346" s="2" t="n">
        <v>0.13</v>
      </c>
      <c r="D346" s="2" t="n">
        <v>29.62</v>
      </c>
      <c r="E346" s="2" t="n">
        <v>7.73</v>
      </c>
      <c r="F346" s="2" t="n">
        <v>30.61</v>
      </c>
      <c r="G346" s="2" t="n">
        <v>0.15</v>
      </c>
      <c r="H346" s="2" t="n">
        <v>0.97</v>
      </c>
      <c r="I346" s="2" t="n">
        <v>0.88</v>
      </c>
      <c r="J346" s="2" t="n">
        <v>0.16</v>
      </c>
      <c r="K346" s="2" t="n">
        <v>0.55</v>
      </c>
      <c r="L346" s="2" t="n">
        <v>7.28</v>
      </c>
      <c r="M346" s="2" t="n">
        <v>1.09158</v>
      </c>
      <c r="N346" s="2" t="n">
        <v>0.00183</v>
      </c>
    </row>
    <row r="347" ht="15" customHeight="1" s="3">
      <c r="A347" s="4" t="n">
        <v>44737.6304452662</v>
      </c>
      <c r="B347" s="2" t="n">
        <v>229.17</v>
      </c>
      <c r="C347" s="2" t="n">
        <v>0.13</v>
      </c>
      <c r="D347" s="2" t="n">
        <v>30.39</v>
      </c>
      <c r="E347" s="2" t="n">
        <v>3.29</v>
      </c>
      <c r="F347" s="2" t="n">
        <v>30.57</v>
      </c>
      <c r="G347" s="2" t="n">
        <v>0.15</v>
      </c>
      <c r="H347" s="2" t="n">
        <v>0.99</v>
      </c>
      <c r="I347" s="2" t="n">
        <v>0.88</v>
      </c>
      <c r="J347" s="2" t="n">
        <v>0.15</v>
      </c>
      <c r="K347" s="2" t="n">
        <v>0.55</v>
      </c>
      <c r="L347" s="2" t="n">
        <v>7.34</v>
      </c>
      <c r="M347" s="2" t="n">
        <v>1.09324</v>
      </c>
      <c r="N347" s="2" t="n">
        <v>0.00349</v>
      </c>
    </row>
    <row r="348" ht="15" customHeight="1" s="3">
      <c r="A348" s="4" t="n">
        <v>44737.63239664352</v>
      </c>
      <c r="B348" s="2" t="n">
        <v>229.08</v>
      </c>
      <c r="C348" s="2" t="n">
        <v>0.11</v>
      </c>
      <c r="D348" s="2" t="n">
        <v>25.31</v>
      </c>
      <c r="E348" s="2" t="n">
        <v>-0.11</v>
      </c>
      <c r="F348" s="2" t="n">
        <v>25.31</v>
      </c>
      <c r="G348" s="2" t="n">
        <v>0.17</v>
      </c>
      <c r="H348" s="2" t="n">
        <v>1</v>
      </c>
      <c r="I348" s="2" t="n">
        <v>0.86</v>
      </c>
      <c r="J348" s="2" t="n">
        <v>0.17</v>
      </c>
      <c r="K348" s="2" t="n">
        <v>0.59</v>
      </c>
      <c r="L348" s="2" t="n">
        <v>6.73</v>
      </c>
      <c r="M348" s="2" t="n">
        <v>1.09448</v>
      </c>
      <c r="N348" s="2" t="n">
        <v>0.00473</v>
      </c>
    </row>
    <row r="349" ht="15" customHeight="1" s="3">
      <c r="A349" s="4" t="n">
        <v>44737.63434799769</v>
      </c>
      <c r="B349" s="2" t="n">
        <v>231.75</v>
      </c>
      <c r="C349" s="2" t="n">
        <v>0.12</v>
      </c>
      <c r="D349" s="2" t="n">
        <v>0.78</v>
      </c>
      <c r="E349" s="2" t="n">
        <v>-27.74</v>
      </c>
      <c r="F349" s="2" t="n">
        <v>27.75</v>
      </c>
      <c r="G349" s="2" t="n">
        <v>0</v>
      </c>
      <c r="H349" s="2" t="n">
        <v>0.03</v>
      </c>
      <c r="I349" s="2" t="n">
        <v>0.88</v>
      </c>
      <c r="J349" s="2" t="n">
        <v>0.17</v>
      </c>
      <c r="K349" s="2" t="n">
        <v>0.54</v>
      </c>
      <c r="L349" s="2" t="n">
        <v>6.88</v>
      </c>
      <c r="M349" s="2" t="n">
        <v>1.09583</v>
      </c>
      <c r="N349" s="2" t="n">
        <v>0.00608</v>
      </c>
    </row>
    <row r="350" ht="15" customHeight="1" s="3">
      <c r="A350" s="4" t="n">
        <v>44737.63629938658</v>
      </c>
      <c r="B350" s="2" t="n">
        <v>228.75</v>
      </c>
      <c r="C350" s="2" t="n">
        <v>0.11</v>
      </c>
      <c r="D350" s="2" t="n">
        <v>24.29</v>
      </c>
      <c r="E350" s="2" t="n">
        <v>0.01</v>
      </c>
      <c r="F350" s="2" t="n">
        <v>24.29</v>
      </c>
      <c r="G350" s="2" t="n">
        <v>0.18</v>
      </c>
      <c r="H350" s="2" t="n">
        <v>1</v>
      </c>
      <c r="I350" s="2" t="n">
        <v>0.87</v>
      </c>
      <c r="J350" s="2" t="n">
        <v>0.18</v>
      </c>
      <c r="K350" s="2" t="n">
        <v>0.58</v>
      </c>
      <c r="L350" s="2" t="n">
        <v>6.35</v>
      </c>
      <c r="M350" s="2" t="n">
        <v>1.09702</v>
      </c>
      <c r="N350" s="2" t="n">
        <v>0.00727</v>
      </c>
    </row>
    <row r="351" ht="15" customHeight="1" s="3">
      <c r="A351" s="4" t="n">
        <v>44737.63890114583</v>
      </c>
      <c r="B351" s="2" t="n">
        <v>232.57</v>
      </c>
      <c r="C351" s="2" t="n">
        <v>0.11</v>
      </c>
      <c r="D351" s="2" t="n">
        <v>15.46</v>
      </c>
      <c r="E351" s="2" t="n">
        <v>21.74</v>
      </c>
      <c r="F351" s="2" t="n">
        <v>26.68</v>
      </c>
      <c r="G351" s="2" t="n">
        <v>-0.1</v>
      </c>
      <c r="H351" s="2" t="n">
        <v>-0.58</v>
      </c>
      <c r="I351" s="2" t="n">
        <v>0.89</v>
      </c>
      <c r="J351" s="2" t="n">
        <v>0.18</v>
      </c>
      <c r="K351" s="2" t="n">
        <v>0.52</v>
      </c>
      <c r="L351" s="2" t="n">
        <v>6.47</v>
      </c>
      <c r="M351" s="2" t="n">
        <v>1.09876</v>
      </c>
      <c r="N351" s="2" t="n">
        <v>0.009010000000000001</v>
      </c>
    </row>
    <row r="352" ht="15" customHeight="1" s="3">
      <c r="A352" s="4" t="n">
        <v>44737.64085248842</v>
      </c>
      <c r="B352" s="2" t="n">
        <v>228.65</v>
      </c>
      <c r="C352" s="2" t="n">
        <v>0.12</v>
      </c>
      <c r="D352" s="2" t="n">
        <v>27.85</v>
      </c>
      <c r="E352" s="2" t="n">
        <v>-4.5</v>
      </c>
      <c r="F352" s="2" t="n">
        <v>28.21</v>
      </c>
      <c r="G352" s="2" t="n">
        <v>0.18</v>
      </c>
      <c r="H352" s="2" t="n">
        <v>0.99</v>
      </c>
      <c r="I352" s="2" t="n">
        <v>0.87</v>
      </c>
      <c r="J352" s="2" t="n">
        <v>0.18</v>
      </c>
      <c r="K352" s="2" t="n">
        <v>0.57</v>
      </c>
      <c r="L352" s="2" t="n">
        <v>6.42</v>
      </c>
      <c r="M352" s="2" t="n">
        <v>1.10014</v>
      </c>
      <c r="N352" s="2" t="n">
        <v>0.01039</v>
      </c>
    </row>
    <row r="353" ht="15" customHeight="1" s="3">
      <c r="A353" s="4" t="n">
        <v>44737.64302068287</v>
      </c>
      <c r="B353" s="2" t="n">
        <v>229.33</v>
      </c>
      <c r="C353" s="2" t="n">
        <v>0.13</v>
      </c>
      <c r="D353" s="2" t="n">
        <v>27.91</v>
      </c>
      <c r="E353" s="2" t="n">
        <v>12.36</v>
      </c>
      <c r="F353" s="2" t="n">
        <v>30.52</v>
      </c>
      <c r="G353" s="2" t="n">
        <v>0.15</v>
      </c>
      <c r="H353" s="2" t="n">
        <v>0.91</v>
      </c>
      <c r="I353" s="2" t="n">
        <v>0.88</v>
      </c>
      <c r="J353" s="2" t="n">
        <v>0.16</v>
      </c>
      <c r="K353" s="2" t="n">
        <v>0.54</v>
      </c>
      <c r="L353" s="2" t="n">
        <v>7.08</v>
      </c>
      <c r="M353" s="2" t="n">
        <v>1.1018</v>
      </c>
      <c r="N353" s="2" t="n">
        <v>0.01205</v>
      </c>
    </row>
    <row r="354" ht="15" customHeight="1" s="3">
      <c r="A354" s="4" t="n">
        <v>44737.64518886574</v>
      </c>
      <c r="B354" s="2" t="n">
        <v>227.61</v>
      </c>
      <c r="C354" s="2" t="n">
        <v>0.11</v>
      </c>
      <c r="D354" s="2" t="n">
        <v>23.93</v>
      </c>
      <c r="E354" s="2" t="n">
        <v>-0.45</v>
      </c>
      <c r="F354" s="2" t="n">
        <v>23.93</v>
      </c>
      <c r="G354" s="2" t="n">
        <v>0.2</v>
      </c>
      <c r="H354" s="2" t="n">
        <v>1</v>
      </c>
      <c r="I354" s="2" t="n">
        <v>0.85</v>
      </c>
      <c r="J354" s="2" t="n">
        <v>0.2</v>
      </c>
      <c r="K354" s="2" t="n">
        <v>0.61</v>
      </c>
      <c r="L354" s="2" t="n">
        <v>5.69</v>
      </c>
      <c r="M354" s="2" t="n">
        <v>1.1031</v>
      </c>
      <c r="N354" s="2" t="n">
        <v>0.01335</v>
      </c>
    </row>
    <row r="355" ht="15" customHeight="1" s="3">
      <c r="A355" s="4" t="n">
        <v>44737.6480075</v>
      </c>
      <c r="B355" s="2" t="n">
        <v>226.85</v>
      </c>
      <c r="C355" s="2" t="n">
        <v>0.14</v>
      </c>
      <c r="D355" s="2" t="n">
        <v>30.78</v>
      </c>
      <c r="E355" s="2" t="n">
        <v>-0.22</v>
      </c>
      <c r="F355" s="2" t="n">
        <v>30.78</v>
      </c>
      <c r="G355" s="2" t="n">
        <v>0.18</v>
      </c>
      <c r="H355" s="2" t="n">
        <v>1</v>
      </c>
      <c r="I355" s="2" t="n">
        <v>0.86</v>
      </c>
      <c r="J355" s="2" t="n">
        <v>0.18</v>
      </c>
      <c r="K355" s="2" t="n">
        <v>0.59</v>
      </c>
      <c r="L355" s="2" t="n">
        <v>6.23</v>
      </c>
      <c r="M355" s="2" t="n">
        <v>1.10527</v>
      </c>
      <c r="N355" s="2" t="n">
        <v>0.01552</v>
      </c>
    </row>
    <row r="356" ht="15" customHeight="1" s="3">
      <c r="A356" s="4" t="n">
        <v>44737.6501756713</v>
      </c>
      <c r="B356" s="2" t="n">
        <v>226.19</v>
      </c>
      <c r="C356" s="2" t="n">
        <v>0.13</v>
      </c>
      <c r="D356" s="2" t="n">
        <v>26.72</v>
      </c>
      <c r="E356" s="2" t="n">
        <v>-9.83</v>
      </c>
      <c r="F356" s="2" t="n">
        <v>28.47</v>
      </c>
      <c r="G356" s="2" t="n">
        <v>-0.14</v>
      </c>
      <c r="H356" s="2" t="n">
        <v>-0.9399999999999999</v>
      </c>
      <c r="I356" s="2" t="n">
        <v>0.89</v>
      </c>
      <c r="J356" s="2" t="n">
        <v>0.14</v>
      </c>
      <c r="K356" s="2" t="n">
        <v>0.5</v>
      </c>
      <c r="L356" s="2" t="n">
        <v>7.77</v>
      </c>
      <c r="M356" s="2" t="n">
        <v>1.10682</v>
      </c>
      <c r="N356" s="2" t="n">
        <v>0.01707</v>
      </c>
    </row>
    <row r="357" ht="15" customHeight="1" s="3">
      <c r="A357" s="4" t="n">
        <v>44737.65234385417</v>
      </c>
      <c r="B357" s="2" t="n">
        <v>226.78</v>
      </c>
      <c r="C357" s="2" t="n">
        <v>0.14</v>
      </c>
      <c r="D357" s="2" t="n">
        <v>31.6</v>
      </c>
      <c r="E357" s="2" t="n">
        <v>7.42</v>
      </c>
      <c r="F357" s="2" t="n">
        <v>32.46</v>
      </c>
      <c r="G357" s="2" t="n">
        <v>0.17</v>
      </c>
      <c r="H357" s="2" t="n">
        <v>0.97</v>
      </c>
      <c r="I357" s="2" t="n">
        <v>0.87</v>
      </c>
      <c r="J357" s="2" t="n">
        <v>0.17</v>
      </c>
      <c r="K357" s="2" t="n">
        <v>0.5600000000000001</v>
      </c>
      <c r="L357" s="2" t="n">
        <v>6.55</v>
      </c>
      <c r="M357" s="2" t="n">
        <v>1.10858</v>
      </c>
      <c r="N357" s="2" t="n">
        <v>0.01883</v>
      </c>
    </row>
    <row r="358" ht="15" customHeight="1" s="3">
      <c r="A358" s="4" t="n">
        <v>44737.65451203704</v>
      </c>
      <c r="B358" s="2" t="n">
        <v>228.44</v>
      </c>
      <c r="C358" s="2" t="n">
        <v>0.11</v>
      </c>
      <c r="D358" s="2" t="n">
        <v>26.2</v>
      </c>
      <c r="E358" s="2" t="n">
        <v>-0.54</v>
      </c>
      <c r="F358" s="2" t="n">
        <v>26.2</v>
      </c>
      <c r="G358" s="2" t="n">
        <v>0.2</v>
      </c>
      <c r="H358" s="2" t="n">
        <v>1</v>
      </c>
      <c r="I358" s="2" t="n">
        <v>0.87</v>
      </c>
      <c r="J358" s="2" t="n">
        <v>0.2</v>
      </c>
      <c r="K358" s="2" t="n">
        <v>0.57</v>
      </c>
      <c r="L358" s="2" t="n">
        <v>5.85</v>
      </c>
      <c r="M358" s="2" t="n">
        <v>1.11001</v>
      </c>
      <c r="N358" s="2" t="n">
        <v>0.02026</v>
      </c>
    </row>
    <row r="359" ht="15" customHeight="1" s="3">
      <c r="A359" s="4" t="n">
        <v>44737.65689708333</v>
      </c>
      <c r="B359" s="2" t="n">
        <v>230.87</v>
      </c>
      <c r="C359" s="2" t="n">
        <v>0.11</v>
      </c>
      <c r="D359" s="2" t="n">
        <v>24.02</v>
      </c>
      <c r="E359" s="2" t="n">
        <v>7.38</v>
      </c>
      <c r="F359" s="2" t="n">
        <v>25.13</v>
      </c>
      <c r="G359" s="2" t="n">
        <v>-0.16</v>
      </c>
      <c r="H359" s="2" t="n">
        <v>-0.96</v>
      </c>
      <c r="I359" s="2" t="n">
        <v>0.88</v>
      </c>
      <c r="J359" s="2" t="n">
        <v>0.17</v>
      </c>
      <c r="K359" s="2" t="n">
        <v>0.54</v>
      </c>
      <c r="L359" s="2" t="n">
        <v>6.65</v>
      </c>
      <c r="M359" s="2" t="n">
        <v>1.11151</v>
      </c>
      <c r="N359" s="2" t="n">
        <v>0.02176</v>
      </c>
    </row>
    <row r="360" ht="15" customHeight="1" s="3">
      <c r="A360" s="4" t="n">
        <v>44737.65971575231</v>
      </c>
      <c r="B360" s="2" t="n">
        <v>227.33</v>
      </c>
      <c r="C360" s="2" t="n">
        <v>0.15</v>
      </c>
      <c r="D360" s="2" t="n">
        <v>33.34</v>
      </c>
      <c r="E360" s="2" t="n">
        <v>4.93</v>
      </c>
      <c r="F360" s="2" t="n">
        <v>33.71</v>
      </c>
      <c r="G360" s="2" t="n">
        <v>0.11</v>
      </c>
      <c r="H360" s="2" t="n">
        <v>0.99</v>
      </c>
      <c r="I360" s="2" t="n">
        <v>0.89</v>
      </c>
      <c r="J360" s="2" t="n">
        <v>0.11</v>
      </c>
      <c r="K360" s="2" t="n">
        <v>0.52</v>
      </c>
      <c r="L360" s="2" t="n">
        <v>9.94</v>
      </c>
      <c r="M360" s="2" t="n">
        <v>1.11389</v>
      </c>
      <c r="N360" s="2" t="n">
        <v>0.02414</v>
      </c>
    </row>
    <row r="361" ht="15" customHeight="1" s="3">
      <c r="A361" s="4" t="n">
        <v>44737.66210079861</v>
      </c>
      <c r="B361" s="2" t="n">
        <v>226.77</v>
      </c>
      <c r="C361" s="2" t="n">
        <v>0.14</v>
      </c>
      <c r="D361" s="2" t="n">
        <v>21.49</v>
      </c>
      <c r="E361" s="2" t="n">
        <v>22.01</v>
      </c>
      <c r="F361" s="2" t="n">
        <v>30.76</v>
      </c>
      <c r="G361" s="2" t="n">
        <v>0.11</v>
      </c>
      <c r="H361" s="2" t="n">
        <v>0.7</v>
      </c>
      <c r="I361" s="2" t="n">
        <v>0.88</v>
      </c>
      <c r="J361" s="2" t="n">
        <v>0.16</v>
      </c>
      <c r="K361" s="2" t="n">
        <v>0.53</v>
      </c>
      <c r="L361" s="2" t="n">
        <v>6.93</v>
      </c>
      <c r="M361" s="2" t="n">
        <v>1.11573</v>
      </c>
      <c r="N361" s="2" t="n">
        <v>0.02598</v>
      </c>
    </row>
    <row r="362" ht="15" customHeight="1" s="3">
      <c r="A362" s="4" t="n">
        <v>44737.6640521875</v>
      </c>
      <c r="B362" s="2" t="n">
        <v>226.99</v>
      </c>
      <c r="C362" s="2" t="n">
        <v>0.11</v>
      </c>
      <c r="D362" s="2" t="n">
        <v>23.26</v>
      </c>
      <c r="E362" s="2" t="n">
        <v>9.140000000000001</v>
      </c>
      <c r="F362" s="2" t="n">
        <v>24.99</v>
      </c>
      <c r="G362" s="2" t="n">
        <v>0.18</v>
      </c>
      <c r="H362" s="2" t="n">
        <v>0.93</v>
      </c>
      <c r="I362" s="2" t="n">
        <v>0.87</v>
      </c>
      <c r="J362" s="2" t="n">
        <v>0.19</v>
      </c>
      <c r="K362" s="2" t="n">
        <v>0.5600000000000001</v>
      </c>
      <c r="L362" s="2" t="n">
        <v>5.95</v>
      </c>
      <c r="M362" s="2" t="n">
        <v>1.11695</v>
      </c>
      <c r="N362" s="2" t="n">
        <v>0.0272</v>
      </c>
    </row>
    <row r="363" ht="15" customHeight="1" s="3">
      <c r="A363" s="4" t="n">
        <v>44737.66600354166</v>
      </c>
      <c r="B363" s="2" t="n">
        <v>232.25</v>
      </c>
      <c r="C363" s="2" t="n">
        <v>0.13</v>
      </c>
      <c r="D363" s="2" t="n">
        <v>20.64</v>
      </c>
      <c r="E363" s="2" t="n">
        <v>-21.31</v>
      </c>
      <c r="F363" s="2" t="n">
        <v>29.67</v>
      </c>
      <c r="G363" s="2" t="n">
        <v>0.13</v>
      </c>
      <c r="H363" s="2" t="n">
        <v>0.7</v>
      </c>
      <c r="I363" s="2" t="n">
        <v>0.86</v>
      </c>
      <c r="J363" s="2" t="n">
        <v>0.18</v>
      </c>
      <c r="K363" s="2" t="n">
        <v>0.58</v>
      </c>
      <c r="L363" s="2" t="n">
        <v>6.24</v>
      </c>
      <c r="M363" s="2" t="n">
        <v>1.1184</v>
      </c>
      <c r="N363" s="2" t="n">
        <v>0.02865</v>
      </c>
    </row>
    <row r="364" ht="15" customHeight="1" s="3">
      <c r="A364" s="4" t="n">
        <v>44737.66888792824</v>
      </c>
      <c r="B364" s="2" t="n">
        <v>231.19</v>
      </c>
      <c r="C364" s="2" t="n">
        <v>0.12</v>
      </c>
      <c r="D364" s="2" t="n">
        <v>26.54</v>
      </c>
      <c r="E364" s="2" t="n">
        <v>-3.09</v>
      </c>
      <c r="F364" s="2" t="n">
        <v>26.72</v>
      </c>
      <c r="G364" s="2" t="n">
        <v>0.21</v>
      </c>
      <c r="H364" s="2" t="n">
        <v>0.99</v>
      </c>
      <c r="I364" s="2" t="n">
        <v>0.88</v>
      </c>
      <c r="J364" s="2" t="n">
        <v>0.22</v>
      </c>
      <c r="K364" s="2" t="n">
        <v>0.54</v>
      </c>
      <c r="L364" s="2" t="n">
        <v>5.45</v>
      </c>
      <c r="M364" s="2" t="n">
        <v>1.12033</v>
      </c>
      <c r="N364" s="2" t="n">
        <v>0.00193</v>
      </c>
    </row>
    <row r="365" ht="15" customHeight="1" s="3">
      <c r="A365" s="4" t="n">
        <v>44737.67099040509</v>
      </c>
      <c r="B365" s="2" t="n">
        <v>230.06</v>
      </c>
      <c r="C365" s="2" t="n">
        <v>0.12</v>
      </c>
      <c r="D365" s="2" t="n">
        <v>28.09</v>
      </c>
      <c r="E365" s="2" t="n">
        <v>5.07</v>
      </c>
      <c r="F365" s="2" t="n">
        <v>28.54</v>
      </c>
      <c r="G365" s="2" t="n">
        <v>0.17</v>
      </c>
      <c r="H365" s="2" t="n">
        <v>0.98</v>
      </c>
      <c r="I365" s="2" t="n">
        <v>0.87</v>
      </c>
      <c r="J365" s="2" t="n">
        <v>0.17</v>
      </c>
      <c r="K365" s="2" t="n">
        <v>0.5600000000000001</v>
      </c>
      <c r="L365" s="2" t="n">
        <v>6.66</v>
      </c>
      <c r="M365" s="2" t="n">
        <v>1.12183</v>
      </c>
      <c r="N365" s="2" t="n">
        <v>0.00343</v>
      </c>
    </row>
    <row r="366" ht="15" customHeight="1" s="3">
      <c r="A366" s="4" t="n">
        <v>44737.67294181713</v>
      </c>
      <c r="B366" s="2" t="n">
        <v>231.36</v>
      </c>
      <c r="C366" s="2" t="n">
        <v>0.12</v>
      </c>
      <c r="D366" s="2" t="n">
        <v>28.6</v>
      </c>
      <c r="E366" s="2" t="n">
        <v>-1.03</v>
      </c>
      <c r="F366" s="2" t="n">
        <v>28.62</v>
      </c>
      <c r="G366" s="2" t="n">
        <v>0.16</v>
      </c>
      <c r="H366" s="2" t="n">
        <v>1</v>
      </c>
      <c r="I366" s="2" t="n">
        <v>0.87</v>
      </c>
      <c r="J366" s="2" t="n">
        <v>0.16</v>
      </c>
      <c r="K366" s="2" t="n">
        <v>0.57</v>
      </c>
      <c r="L366" s="2" t="n">
        <v>6.94</v>
      </c>
      <c r="M366" s="2" t="n">
        <v>1.12323</v>
      </c>
      <c r="N366" s="2" t="n">
        <v>0.00483</v>
      </c>
    </row>
    <row r="367" ht="15" customHeight="1" s="3">
      <c r="A367" s="4" t="n">
        <v>44737.67510989583</v>
      </c>
      <c r="B367" s="2" t="n">
        <v>229.11</v>
      </c>
      <c r="C367" s="2" t="n">
        <v>0.12</v>
      </c>
      <c r="D367" s="2" t="n">
        <v>26.4</v>
      </c>
      <c r="E367" s="2" t="n">
        <v>1.47</v>
      </c>
      <c r="F367" s="2" t="n">
        <v>26.44</v>
      </c>
      <c r="G367" s="2" t="n">
        <v>0.18</v>
      </c>
      <c r="H367" s="2" t="n">
        <v>1</v>
      </c>
      <c r="I367" s="2" t="n">
        <v>0.88</v>
      </c>
      <c r="J367" s="2" t="n">
        <v>0.19</v>
      </c>
      <c r="K367" s="2" t="n">
        <v>0.54</v>
      </c>
      <c r="L367" s="2" t="n">
        <v>6.22</v>
      </c>
      <c r="M367" s="2" t="n">
        <v>1.12467</v>
      </c>
      <c r="N367" s="2" t="n">
        <v>0.00627</v>
      </c>
    </row>
    <row r="368" ht="15" customHeight="1" s="3">
      <c r="A368" s="4" t="n">
        <v>44737.67727806713</v>
      </c>
      <c r="B368" s="2" t="n">
        <v>229.26</v>
      </c>
      <c r="C368" s="2" t="n">
        <v>0.11</v>
      </c>
      <c r="D368" s="2" t="n">
        <v>24.68</v>
      </c>
      <c r="E368" s="2" t="n">
        <v>0.37</v>
      </c>
      <c r="F368" s="2" t="n">
        <v>24.69</v>
      </c>
      <c r="G368" s="2" t="n">
        <v>0.18</v>
      </c>
      <c r="H368" s="2" t="n">
        <v>1</v>
      </c>
      <c r="I368" s="2" t="n">
        <v>0.87</v>
      </c>
      <c r="J368" s="2" t="n">
        <v>0.18</v>
      </c>
      <c r="K368" s="2" t="n">
        <v>0.5600000000000001</v>
      </c>
      <c r="L368" s="2" t="n">
        <v>6.24</v>
      </c>
      <c r="M368" s="2" t="n">
        <v>1.12601</v>
      </c>
      <c r="N368" s="2" t="n">
        <v>0.00761</v>
      </c>
    </row>
    <row r="369" ht="15" customHeight="1" s="3">
      <c r="A369" s="4" t="n">
        <v>44737.67944625</v>
      </c>
      <c r="B369" s="2" t="n">
        <v>228.02</v>
      </c>
      <c r="C369" s="2" t="n">
        <v>0.14</v>
      </c>
      <c r="D369" s="2" t="n">
        <v>32.26</v>
      </c>
      <c r="E369" s="2" t="n">
        <v>-1.9</v>
      </c>
      <c r="F369" s="2" t="n">
        <v>32.32</v>
      </c>
      <c r="G369" s="2" t="n">
        <v>0.16</v>
      </c>
      <c r="H369" s="2" t="n">
        <v>1</v>
      </c>
      <c r="I369" s="2" t="n">
        <v>0.89</v>
      </c>
      <c r="J369" s="2" t="n">
        <v>0.16</v>
      </c>
      <c r="K369" s="2" t="n">
        <v>0.5</v>
      </c>
      <c r="L369" s="2" t="n">
        <v>7.16</v>
      </c>
      <c r="M369" s="2" t="n">
        <v>1.12776</v>
      </c>
      <c r="N369" s="2" t="n">
        <v>0.00937</v>
      </c>
    </row>
    <row r="370" ht="15" customHeight="1" s="3">
      <c r="A370" s="4" t="n">
        <v>44737.68139751157</v>
      </c>
      <c r="B370" s="2" t="n">
        <v>226.73</v>
      </c>
      <c r="C370" s="2" t="n">
        <v>0.1</v>
      </c>
      <c r="D370" s="2" t="n">
        <v>23.75</v>
      </c>
      <c r="E370" s="2" t="n">
        <v>0.55</v>
      </c>
      <c r="F370" s="2" t="n">
        <v>23.75</v>
      </c>
      <c r="G370" s="2" t="n">
        <v>0.18</v>
      </c>
      <c r="H370" s="2" t="n">
        <v>1</v>
      </c>
      <c r="I370" s="2" t="n">
        <v>0.87</v>
      </c>
      <c r="J370" s="2" t="n">
        <v>0.18</v>
      </c>
      <c r="K370" s="2" t="n">
        <v>0.5600000000000001</v>
      </c>
      <c r="L370" s="2" t="n">
        <v>6.37</v>
      </c>
      <c r="M370" s="2" t="n">
        <v>1.12893</v>
      </c>
      <c r="N370" s="2" t="n">
        <v>0.01053</v>
      </c>
    </row>
    <row r="371" ht="15" customHeight="1" s="3">
      <c r="A371" s="4" t="n">
        <v>44737.68356563657</v>
      </c>
      <c r="B371" s="2" t="n">
        <v>228.72</v>
      </c>
      <c r="C371" s="2" t="n">
        <v>0.13</v>
      </c>
      <c r="D371" s="2" t="n">
        <v>29</v>
      </c>
      <c r="E371" s="2" t="n">
        <v>4.04</v>
      </c>
      <c r="F371" s="2" t="n">
        <v>29.28</v>
      </c>
      <c r="G371" s="2" t="n">
        <v>0.18</v>
      </c>
      <c r="H371" s="2" t="n">
        <v>0.99</v>
      </c>
      <c r="I371" s="2" t="n">
        <v>0.87</v>
      </c>
      <c r="J371" s="2" t="n">
        <v>0.18</v>
      </c>
      <c r="K371" s="2" t="n">
        <v>0.57</v>
      </c>
      <c r="L371" s="2" t="n">
        <v>6.29</v>
      </c>
      <c r="M371" s="2" t="n">
        <v>1.13052</v>
      </c>
      <c r="N371" s="2" t="n">
        <v>0.01212</v>
      </c>
    </row>
    <row r="372" ht="15" customHeight="1" s="3">
      <c r="A372" s="4" t="n">
        <v>44737.68573380787</v>
      </c>
      <c r="B372" s="2" t="n">
        <v>229.89</v>
      </c>
      <c r="C372" s="2" t="n">
        <v>0.14</v>
      </c>
      <c r="D372" s="2" t="n">
        <v>31.93</v>
      </c>
      <c r="E372" s="2" t="n">
        <v>-8.49</v>
      </c>
      <c r="F372" s="2" t="n">
        <v>33.04</v>
      </c>
      <c r="G372" s="2" t="n">
        <v>0.25</v>
      </c>
      <c r="H372" s="2" t="n">
        <v>0.97</v>
      </c>
      <c r="I372" s="2" t="n">
        <v>0.86</v>
      </c>
      <c r="J372" s="2" t="n">
        <v>0.26</v>
      </c>
      <c r="K372" s="2" t="n">
        <v>0.58</v>
      </c>
      <c r="L372" s="2" t="n">
        <v>4.58</v>
      </c>
      <c r="M372" s="2" t="n">
        <v>1.13231</v>
      </c>
      <c r="N372" s="2" t="n">
        <v>0.01391</v>
      </c>
    </row>
    <row r="373" ht="15" customHeight="1" s="3">
      <c r="A373" s="4" t="n">
        <v>44737.68768515046</v>
      </c>
      <c r="B373" s="2" t="n">
        <v>230.14</v>
      </c>
      <c r="C373" s="2" t="n">
        <v>0.39</v>
      </c>
      <c r="D373" s="2" t="n">
        <v>86.03</v>
      </c>
      <c r="E373" s="2" t="n">
        <v>-23.88</v>
      </c>
      <c r="F373" s="2" t="n">
        <v>89.28</v>
      </c>
      <c r="G373" s="2" t="n">
        <v>0.26</v>
      </c>
      <c r="H373" s="2" t="n">
        <v>0.96</v>
      </c>
      <c r="I373" s="2" t="n">
        <v>0.87</v>
      </c>
      <c r="J373" s="2" t="n">
        <v>0.26</v>
      </c>
      <c r="K373" s="2" t="n">
        <v>0.57</v>
      </c>
      <c r="L373" s="2" t="n">
        <v>4.53</v>
      </c>
      <c r="M373" s="2" t="n">
        <v>1.13668</v>
      </c>
      <c r="N373" s="2" t="n">
        <v>0.01828</v>
      </c>
    </row>
    <row r="374" ht="15" customHeight="1" s="3">
      <c r="A374" s="4" t="n">
        <v>44737.69007013889</v>
      </c>
      <c r="B374" s="2" t="n">
        <v>226.47</v>
      </c>
      <c r="C374" s="2" t="n">
        <v>0.43</v>
      </c>
      <c r="D374" s="2" t="n">
        <v>93.23999999999999</v>
      </c>
      <c r="E374" s="2" t="n">
        <v>-30.75</v>
      </c>
      <c r="F374" s="2" t="n">
        <v>98.18000000000001</v>
      </c>
      <c r="G374" s="2" t="n">
        <v>0.26</v>
      </c>
      <c r="H374" s="2" t="n">
        <v>0.95</v>
      </c>
      <c r="I374" s="2" t="n">
        <v>0.86</v>
      </c>
      <c r="J374" s="2" t="n">
        <v>0.27</v>
      </c>
      <c r="K374" s="2" t="n">
        <v>0.59</v>
      </c>
      <c r="L374" s="2" t="n">
        <v>4.4</v>
      </c>
      <c r="M374" s="2" t="n">
        <v>1.14254</v>
      </c>
      <c r="N374" s="2" t="n">
        <v>0.02415</v>
      </c>
    </row>
    <row r="375" ht="15" customHeight="1" s="3">
      <c r="A375" s="4" t="n">
        <v>44737.69202152778</v>
      </c>
      <c r="B375" s="2" t="n">
        <v>227.83</v>
      </c>
      <c r="C375" s="2" t="n">
        <v>0.37</v>
      </c>
      <c r="D375" s="2" t="n">
        <v>81.29000000000001</v>
      </c>
      <c r="E375" s="2" t="n">
        <v>22.2</v>
      </c>
      <c r="F375" s="2" t="n">
        <v>84.26000000000001</v>
      </c>
      <c r="G375" s="2" t="n">
        <v>-0.23</v>
      </c>
      <c r="H375" s="2" t="n">
        <v>-0.96</v>
      </c>
      <c r="I375" s="2" t="n">
        <v>0.88</v>
      </c>
      <c r="J375" s="2" t="n">
        <v>0.24</v>
      </c>
      <c r="K375" s="2" t="n">
        <v>0.54</v>
      </c>
      <c r="L375" s="2" t="n">
        <v>4.92</v>
      </c>
      <c r="M375" s="2" t="n">
        <v>1.14666</v>
      </c>
      <c r="N375" s="2" t="n">
        <v>0.02827</v>
      </c>
    </row>
    <row r="376" ht="15" customHeight="1" s="3">
      <c r="A376" s="4" t="n">
        <v>44737.69418976852</v>
      </c>
      <c r="B376" s="2" t="n">
        <v>229.3</v>
      </c>
      <c r="C376" s="2" t="n">
        <v>0.12</v>
      </c>
      <c r="D376" s="2" t="n">
        <v>13.21</v>
      </c>
      <c r="E376" s="2" t="n">
        <v>23.97</v>
      </c>
      <c r="F376" s="2" t="n">
        <v>27.37</v>
      </c>
      <c r="G376" s="2" t="n">
        <v>0.08</v>
      </c>
      <c r="H376" s="2" t="n">
        <v>0.48</v>
      </c>
      <c r="I376" s="2" t="n">
        <v>0.86</v>
      </c>
      <c r="J376" s="2" t="n">
        <v>0.16</v>
      </c>
      <c r="K376" s="2" t="n">
        <v>0.6</v>
      </c>
      <c r="L376" s="2" t="n">
        <v>6.91</v>
      </c>
      <c r="M376" s="2" t="n">
        <v>1.14815</v>
      </c>
      <c r="N376" s="2" t="n">
        <v>0.02975</v>
      </c>
    </row>
    <row r="377" ht="15" customHeight="1" s="3">
      <c r="A377" s="4" t="n">
        <v>44737.69635795139</v>
      </c>
      <c r="B377" s="2" t="n">
        <v>229.75</v>
      </c>
      <c r="C377" s="2" t="n">
        <v>0.14</v>
      </c>
      <c r="D377" s="2" t="n">
        <v>32.57</v>
      </c>
      <c r="E377" s="2" t="n">
        <v>2.65</v>
      </c>
      <c r="F377" s="2" t="n">
        <v>32.68</v>
      </c>
      <c r="G377" s="2" t="n">
        <v>0.17</v>
      </c>
      <c r="H377" s="2" t="n">
        <v>1</v>
      </c>
      <c r="I377" s="2" t="n">
        <v>0.87</v>
      </c>
      <c r="J377" s="2" t="n">
        <v>0.17</v>
      </c>
      <c r="K377" s="2" t="n">
        <v>0.57</v>
      </c>
      <c r="L377" s="2" t="n">
        <v>6.66</v>
      </c>
      <c r="M377" s="2" t="n">
        <v>1.14993</v>
      </c>
      <c r="N377" s="2" t="n">
        <v>0.03153</v>
      </c>
    </row>
    <row r="378" ht="15" customHeight="1" s="3">
      <c r="A378" s="4" t="n">
        <v>44737.69874299769</v>
      </c>
      <c r="B378" s="2" t="n">
        <v>231.49</v>
      </c>
      <c r="C378" s="2" t="n">
        <v>0.13</v>
      </c>
      <c r="D378" s="2" t="n">
        <v>26.17</v>
      </c>
      <c r="E378" s="2" t="n">
        <v>-15.52</v>
      </c>
      <c r="F378" s="2" t="n">
        <v>30.43</v>
      </c>
      <c r="G378" s="2" t="n">
        <v>0.16</v>
      </c>
      <c r="H378" s="2" t="n">
        <v>0.86</v>
      </c>
      <c r="I378" s="2" t="n">
        <v>0.86</v>
      </c>
      <c r="J378" s="2" t="n">
        <v>0.19</v>
      </c>
      <c r="K378" s="2" t="n">
        <v>0.59</v>
      </c>
      <c r="L378" s="2" t="n">
        <v>6.17</v>
      </c>
      <c r="M378" s="2" t="n">
        <v>1.15174</v>
      </c>
      <c r="N378" s="2" t="n">
        <v>0.03335</v>
      </c>
    </row>
    <row r="379" ht="15" customHeight="1" s="3">
      <c r="A379" s="4" t="n">
        <v>44737.70091122685</v>
      </c>
      <c r="B379" s="2" t="n">
        <v>231.3</v>
      </c>
      <c r="C379" s="2" t="n">
        <v>0.12</v>
      </c>
      <c r="D379" s="2" t="n">
        <v>28.24</v>
      </c>
      <c r="E379" s="2" t="n">
        <v>-0.25</v>
      </c>
      <c r="F379" s="2" t="n">
        <v>28.24</v>
      </c>
      <c r="G379" s="2" t="n">
        <v>0.19</v>
      </c>
      <c r="H379" s="2" t="n">
        <v>1</v>
      </c>
      <c r="I379" s="2" t="n">
        <v>0.87</v>
      </c>
      <c r="J379" s="2" t="n">
        <v>0.19</v>
      </c>
      <c r="K379" s="2" t="n">
        <v>0.5600000000000001</v>
      </c>
      <c r="L379" s="2" t="n">
        <v>6.18</v>
      </c>
      <c r="M379" s="2" t="n">
        <v>1.15328</v>
      </c>
      <c r="N379" s="2" t="n">
        <v>0.03488</v>
      </c>
    </row>
    <row r="380" ht="15" customHeight="1" s="3">
      <c r="A380" s="4" t="n">
        <v>44737.70286261574</v>
      </c>
      <c r="B380" s="2" t="n">
        <v>226.51</v>
      </c>
      <c r="C380" s="2" t="n">
        <v>0.12</v>
      </c>
      <c r="D380" s="2" t="n">
        <v>26.51</v>
      </c>
      <c r="E380" s="2" t="n">
        <v>0.29</v>
      </c>
      <c r="F380" s="2" t="n">
        <v>26.51</v>
      </c>
      <c r="G380" s="2" t="n">
        <v>0.18</v>
      </c>
      <c r="H380" s="2" t="n">
        <v>1</v>
      </c>
      <c r="I380" s="2" t="n">
        <v>0.87</v>
      </c>
      <c r="J380" s="2" t="n">
        <v>0.18</v>
      </c>
      <c r="K380" s="2" t="n">
        <v>0.57</v>
      </c>
      <c r="L380" s="2" t="n">
        <v>6.49</v>
      </c>
      <c r="M380" s="2" t="n">
        <v>1.15457</v>
      </c>
      <c r="N380" s="2" t="n">
        <v>0.03618</v>
      </c>
    </row>
    <row r="381" ht="15" customHeight="1" s="3">
      <c r="A381" s="4" t="n">
        <v>44737.70503079861</v>
      </c>
      <c r="B381" s="2" t="n">
        <v>225.84</v>
      </c>
      <c r="C381" s="2" t="n">
        <v>0.12</v>
      </c>
      <c r="D381" s="2" t="n">
        <v>2.32</v>
      </c>
      <c r="E381" s="2" t="n">
        <v>26.95</v>
      </c>
      <c r="F381" s="2" t="n">
        <v>27.05</v>
      </c>
      <c r="G381" s="2" t="n">
        <v>-0.01</v>
      </c>
      <c r="H381" s="2" t="n">
        <v>-0.09</v>
      </c>
      <c r="I381" s="2" t="n">
        <v>0.87</v>
      </c>
      <c r="J381" s="2" t="n">
        <v>0.16</v>
      </c>
      <c r="K381" s="2" t="n">
        <v>0.5600000000000001</v>
      </c>
      <c r="L381" s="2" t="n">
        <v>6.92</v>
      </c>
      <c r="M381" s="2" t="n">
        <v>1.15604</v>
      </c>
      <c r="N381" s="2" t="n">
        <v>0.03765</v>
      </c>
    </row>
    <row r="382" ht="15" customHeight="1" s="3">
      <c r="A382" s="4" t="n">
        <v>44737.70741576389</v>
      </c>
      <c r="B382" s="2" t="n">
        <v>226.44</v>
      </c>
      <c r="C382" s="2" t="n">
        <v>0.11</v>
      </c>
      <c r="D382" s="2" t="n">
        <v>24.62</v>
      </c>
      <c r="E382" s="2" t="n">
        <v>5.31</v>
      </c>
      <c r="F382" s="2" t="n">
        <v>25.19</v>
      </c>
      <c r="G382" s="2" t="n">
        <v>0.19</v>
      </c>
      <c r="H382" s="2" t="n">
        <v>0.98</v>
      </c>
      <c r="I382" s="2" t="n">
        <v>0.87</v>
      </c>
      <c r="J382" s="2" t="n">
        <v>0.19</v>
      </c>
      <c r="K382" s="2" t="n">
        <v>0.5600000000000001</v>
      </c>
      <c r="L382" s="2" t="n">
        <v>6.05</v>
      </c>
      <c r="M382" s="2" t="n">
        <v>1.15755</v>
      </c>
      <c r="N382" s="2" t="n">
        <v>0.03915</v>
      </c>
    </row>
    <row r="383" ht="15" customHeight="1" s="3">
      <c r="A383" s="4" t="n">
        <v>44737.71001755787</v>
      </c>
      <c r="B383" s="2" t="n">
        <v>230.74</v>
      </c>
      <c r="C383" s="2" t="n">
        <v>0.13</v>
      </c>
      <c r="D383" s="2" t="n">
        <v>28.89</v>
      </c>
      <c r="E383" s="2" t="n">
        <v>0.38</v>
      </c>
      <c r="F383" s="2" t="n">
        <v>28.9</v>
      </c>
      <c r="G383" s="2" t="n">
        <v>0.18</v>
      </c>
      <c r="H383" s="2" t="n">
        <v>1</v>
      </c>
      <c r="I383" s="2" t="n">
        <v>0.87</v>
      </c>
      <c r="J383" s="2" t="n">
        <v>0.18</v>
      </c>
      <c r="K383" s="2" t="n">
        <v>0.5600000000000001</v>
      </c>
      <c r="L383" s="2" t="n">
        <v>6.51</v>
      </c>
      <c r="M383" s="2" t="n">
        <v>1.15943</v>
      </c>
      <c r="N383" s="2" t="n">
        <v>0.04103</v>
      </c>
    </row>
    <row r="384" ht="15" customHeight="1" s="3">
      <c r="A384" s="4" t="n">
        <v>44737.71196893518</v>
      </c>
      <c r="B384" s="2" t="n">
        <v>229.67</v>
      </c>
      <c r="C384" s="2" t="n">
        <v>0.12</v>
      </c>
      <c r="D384" s="2" t="n">
        <v>23.84</v>
      </c>
      <c r="E384" s="2" t="n">
        <v>-13.52</v>
      </c>
      <c r="F384" s="2" t="n">
        <v>27.41</v>
      </c>
      <c r="G384" s="2" t="n">
        <v>-0.15</v>
      </c>
      <c r="H384" s="2" t="n">
        <v>-0.87</v>
      </c>
      <c r="I384" s="2" t="n">
        <v>0.87</v>
      </c>
      <c r="J384" s="2" t="n">
        <v>0.17</v>
      </c>
      <c r="K384" s="2" t="n">
        <v>0.5600000000000001</v>
      </c>
      <c r="L384" s="2" t="n">
        <v>6.79</v>
      </c>
      <c r="M384" s="2" t="n">
        <v>1.16077</v>
      </c>
      <c r="N384" s="2" t="n">
        <v>0.00134</v>
      </c>
    </row>
    <row r="385" ht="15" customHeight="1" s="3">
      <c r="A385" s="4" t="n">
        <v>44737.71413714121</v>
      </c>
      <c r="B385" s="2" t="n">
        <v>230.11</v>
      </c>
      <c r="C385" s="2" t="n">
        <v>0.14</v>
      </c>
      <c r="D385" s="2" t="n">
        <v>31.08</v>
      </c>
      <c r="E385" s="2" t="n">
        <v>1.11</v>
      </c>
      <c r="F385" s="2" t="n">
        <v>31.1</v>
      </c>
      <c r="G385" s="2" t="n">
        <v>0.17</v>
      </c>
      <c r="H385" s="2" t="n">
        <v>1</v>
      </c>
      <c r="I385" s="2" t="n">
        <v>0.87</v>
      </c>
      <c r="J385" s="2" t="n">
        <v>0.17</v>
      </c>
      <c r="K385" s="2" t="n">
        <v>0.5600000000000001</v>
      </c>
      <c r="L385" s="2" t="n">
        <v>6.85</v>
      </c>
      <c r="M385" s="2" t="n">
        <v>1.16246</v>
      </c>
      <c r="N385" s="2" t="n">
        <v>0.00303</v>
      </c>
    </row>
    <row r="386" ht="15" customHeight="1" s="3">
      <c r="A386" s="4" t="n">
        <v>44737.71652214121</v>
      </c>
      <c r="B386" s="2" t="n">
        <v>227.86</v>
      </c>
      <c r="C386" s="2" t="n">
        <v>0.13</v>
      </c>
      <c r="D386" s="2" t="n">
        <v>28.69</v>
      </c>
      <c r="E386" s="2" t="n">
        <v>4</v>
      </c>
      <c r="F386" s="2" t="n">
        <v>28.96</v>
      </c>
      <c r="G386" s="2" t="n">
        <v>0.12</v>
      </c>
      <c r="H386" s="2" t="n">
        <v>0.99</v>
      </c>
      <c r="I386" s="2" t="n">
        <v>0.85</v>
      </c>
      <c r="J386" s="2" t="n">
        <v>0.12</v>
      </c>
      <c r="K386" s="2" t="n">
        <v>0.62</v>
      </c>
      <c r="L386" s="2" t="n">
        <v>9.09</v>
      </c>
      <c r="M386" s="2" t="n">
        <v>1.16419</v>
      </c>
      <c r="N386" s="2" t="n">
        <v>0.00476</v>
      </c>
    </row>
    <row r="387" ht="15" customHeight="1" s="3">
      <c r="A387" s="4" t="n">
        <v>44737.71869030093</v>
      </c>
      <c r="B387" s="2" t="n">
        <v>226.58</v>
      </c>
      <c r="C387" s="2" t="n">
        <v>0.14</v>
      </c>
      <c r="D387" s="2" t="n">
        <v>31.34</v>
      </c>
      <c r="E387" s="2" t="n">
        <v>0.45</v>
      </c>
      <c r="F387" s="2" t="n">
        <v>31.34</v>
      </c>
      <c r="G387" s="2" t="n">
        <v>0.16</v>
      </c>
      <c r="H387" s="2" t="n">
        <v>1</v>
      </c>
      <c r="I387" s="2" t="n">
        <v>0.86</v>
      </c>
      <c r="J387" s="2" t="n">
        <v>0.16</v>
      </c>
      <c r="K387" s="2" t="n">
        <v>0.59</v>
      </c>
      <c r="L387" s="2" t="n">
        <v>7.03</v>
      </c>
      <c r="M387" s="2" t="n">
        <v>1.1659</v>
      </c>
      <c r="N387" s="2" t="n">
        <v>0.00646</v>
      </c>
    </row>
    <row r="388" ht="15" customHeight="1" s="3">
      <c r="A388" s="4" t="n">
        <v>44737.72150890046</v>
      </c>
      <c r="B388" s="2" t="n">
        <v>227.71</v>
      </c>
      <c r="C388" s="2" t="n">
        <v>0.12</v>
      </c>
      <c r="D388" s="2" t="n">
        <v>27.14</v>
      </c>
      <c r="E388" s="2" t="n">
        <v>2.44</v>
      </c>
      <c r="F388" s="2" t="n">
        <v>27.25</v>
      </c>
      <c r="G388" s="2" t="n">
        <v>0.19</v>
      </c>
      <c r="H388" s="2" t="n">
        <v>1</v>
      </c>
      <c r="I388" s="2" t="n">
        <v>0.86</v>
      </c>
      <c r="J388" s="2" t="n">
        <v>0.19</v>
      </c>
      <c r="K388" s="2" t="n">
        <v>0.59</v>
      </c>
      <c r="L388" s="2" t="n">
        <v>6.14</v>
      </c>
      <c r="M388" s="2" t="n">
        <v>1.16782</v>
      </c>
      <c r="N388" s="2" t="n">
        <v>0.00839</v>
      </c>
    </row>
    <row r="389" ht="15" customHeight="1" s="3">
      <c r="A389" s="4" t="n">
        <v>44737.72411052083</v>
      </c>
      <c r="B389" s="2" t="n">
        <v>228.92</v>
      </c>
      <c r="C389" s="2" t="n">
        <v>0.13</v>
      </c>
      <c r="D389" s="2" t="n">
        <v>30.67</v>
      </c>
      <c r="E389" s="2" t="n">
        <v>0.84</v>
      </c>
      <c r="F389" s="2" t="n">
        <v>30.68</v>
      </c>
      <c r="G389" s="2" t="n">
        <v>0.16</v>
      </c>
      <c r="H389" s="2" t="n">
        <v>1</v>
      </c>
      <c r="I389" s="2" t="n">
        <v>0.87</v>
      </c>
      <c r="J389" s="2" t="n">
        <v>0.16</v>
      </c>
      <c r="K389" s="2" t="n">
        <v>0.58</v>
      </c>
      <c r="L389" s="2" t="n">
        <v>6.95</v>
      </c>
      <c r="M389" s="2" t="n">
        <v>1.16982</v>
      </c>
      <c r="N389" s="2" t="n">
        <v>0.01039</v>
      </c>
    </row>
    <row r="390" ht="15" customHeight="1" s="3">
      <c r="A390" s="4" t="n">
        <v>44737.72606186342</v>
      </c>
      <c r="B390" s="2" t="n">
        <v>230.01</v>
      </c>
      <c r="C390" s="2" t="n">
        <v>0.13</v>
      </c>
      <c r="D390" s="2" t="n">
        <v>21.92</v>
      </c>
      <c r="E390" s="2" t="n">
        <v>19.09</v>
      </c>
      <c r="F390" s="2" t="n">
        <v>29.06</v>
      </c>
      <c r="G390" s="2" t="n">
        <v>0.11</v>
      </c>
      <c r="H390" s="2" t="n">
        <v>0.75</v>
      </c>
      <c r="I390" s="2" t="n">
        <v>0.87</v>
      </c>
      <c r="J390" s="2" t="n">
        <v>0.15</v>
      </c>
      <c r="K390" s="2" t="n">
        <v>0.5600000000000001</v>
      </c>
      <c r="L390" s="2" t="n">
        <v>7.51</v>
      </c>
      <c r="M390" s="2" t="n">
        <v>1.17124</v>
      </c>
      <c r="N390" s="2" t="n">
        <v>0.01181</v>
      </c>
    </row>
    <row r="391" ht="15" customHeight="1" s="3">
      <c r="A391" s="4" t="n">
        <v>44737.72888043981</v>
      </c>
      <c r="B391" s="2" t="n">
        <v>230.46</v>
      </c>
      <c r="C391" s="2" t="n">
        <v>0.12</v>
      </c>
      <c r="D391" s="2" t="n">
        <v>28.27</v>
      </c>
      <c r="E391" s="2" t="n">
        <v>-4.72</v>
      </c>
      <c r="F391" s="2" t="n">
        <v>28.66</v>
      </c>
      <c r="G391" s="2" t="n">
        <v>0.19</v>
      </c>
      <c r="H391" s="2" t="n">
        <v>0.99</v>
      </c>
      <c r="I391" s="2" t="n">
        <v>0.87</v>
      </c>
      <c r="J391" s="2" t="n">
        <v>0.2</v>
      </c>
      <c r="K391" s="2" t="n">
        <v>0.57</v>
      </c>
      <c r="L391" s="2" t="n">
        <v>5.88</v>
      </c>
      <c r="M391" s="2" t="n">
        <v>1.17327</v>
      </c>
      <c r="N391" s="2" t="n">
        <v>0.01383</v>
      </c>
    </row>
    <row r="392" ht="15" customHeight="1" s="3">
      <c r="A392" s="4" t="n">
        <v>44737.73191592593</v>
      </c>
      <c r="B392" s="2" t="n">
        <v>227.09</v>
      </c>
      <c r="C392" s="2" t="n">
        <v>0.13</v>
      </c>
      <c r="D392" s="2" t="n">
        <v>30.47</v>
      </c>
      <c r="E392" s="2" t="n">
        <v>3.22</v>
      </c>
      <c r="F392" s="2" t="n">
        <v>30.64</v>
      </c>
      <c r="G392" s="2" t="n">
        <v>0.17</v>
      </c>
      <c r="H392" s="2" t="n">
        <v>0.99</v>
      </c>
      <c r="I392" s="2" t="n">
        <v>0.87</v>
      </c>
      <c r="J392" s="2" t="n">
        <v>0.17</v>
      </c>
      <c r="K392" s="2" t="n">
        <v>0.57</v>
      </c>
      <c r="L392" s="2" t="n">
        <v>6.7</v>
      </c>
      <c r="M392" s="2" t="n">
        <v>1.1756</v>
      </c>
      <c r="N392" s="2" t="n">
        <v>0.01616</v>
      </c>
    </row>
    <row r="393" ht="15" customHeight="1" s="3">
      <c r="A393" s="4" t="n">
        <v>44737.73365048611</v>
      </c>
      <c r="B393" s="2" t="n">
        <v>225.91</v>
      </c>
      <c r="C393" s="2" t="n">
        <v>0.11</v>
      </c>
      <c r="D393" s="2" t="n">
        <v>22.73</v>
      </c>
      <c r="E393" s="2" t="n">
        <v>-10.87</v>
      </c>
      <c r="F393" s="2" t="n">
        <v>25.2</v>
      </c>
      <c r="G393" s="2" t="n">
        <v>0.9</v>
      </c>
      <c r="H393" s="2" t="n">
        <v>0.9</v>
      </c>
      <c r="I393" s="2" t="n">
        <v>0.88</v>
      </c>
      <c r="J393" s="2" t="n">
        <v>1</v>
      </c>
      <c r="K393" s="2" t="n">
        <v>0.54</v>
      </c>
      <c r="L393" s="2" t="n">
        <v>0.42</v>
      </c>
      <c r="M393" s="2" t="n">
        <v>1.17669</v>
      </c>
      <c r="N393" s="2" t="n">
        <v>0.01726</v>
      </c>
    </row>
    <row r="394" ht="15" customHeight="1" s="3">
      <c r="A394" s="4" t="n">
        <v>44737.73625232639</v>
      </c>
      <c r="B394" s="2" t="n">
        <v>225.18</v>
      </c>
      <c r="C394" s="2" t="n">
        <v>8.119999999999999</v>
      </c>
      <c r="D394" s="2" t="n">
        <v>1824.99</v>
      </c>
      <c r="E394" s="2" t="n">
        <v>-109.45</v>
      </c>
      <c r="F394" s="2" t="n">
        <v>1828.27</v>
      </c>
      <c r="G394" s="2" t="n">
        <v>0.16</v>
      </c>
      <c r="H394" s="2" t="n">
        <v>1</v>
      </c>
      <c r="I394" s="2" t="n">
        <v>0.88</v>
      </c>
      <c r="J394" s="2" t="n">
        <v>0.16</v>
      </c>
      <c r="K394" s="2" t="n">
        <v>0.54</v>
      </c>
      <c r="L394" s="2" t="n">
        <v>6.95</v>
      </c>
      <c r="M394" s="2" t="n">
        <v>1.29588</v>
      </c>
      <c r="N394" s="2" t="n">
        <v>0.13645</v>
      </c>
    </row>
    <row r="395" ht="15" customHeight="1" s="3">
      <c r="A395" s="4" t="n">
        <v>44737.73863731482</v>
      </c>
      <c r="B395" s="2" t="n">
        <v>230.87</v>
      </c>
      <c r="C395" s="2" t="n">
        <v>0.12</v>
      </c>
      <c r="D395" s="2" t="n">
        <v>27.19</v>
      </c>
      <c r="E395" s="2" t="n">
        <v>-4.66</v>
      </c>
      <c r="F395" s="2" t="n">
        <v>27.59</v>
      </c>
      <c r="G395" s="2" t="n">
        <v>0.18</v>
      </c>
      <c r="H395" s="2" t="n">
        <v>0.99</v>
      </c>
      <c r="I395" s="2" t="n">
        <v>0.88</v>
      </c>
      <c r="J395" s="2" t="n">
        <v>0.19</v>
      </c>
      <c r="K395" s="2" t="n">
        <v>0.53</v>
      </c>
      <c r="L395" s="2" t="n">
        <v>6.16</v>
      </c>
      <c r="M395" s="2" t="n">
        <v>1.29753</v>
      </c>
      <c r="N395" s="2" t="n">
        <v>0.1381</v>
      </c>
    </row>
    <row r="396" ht="15" customHeight="1" s="3">
      <c r="A396" s="4" t="n">
        <v>44737.74167280093</v>
      </c>
      <c r="B396" s="2" t="n">
        <v>230.6</v>
      </c>
      <c r="C396" s="2" t="n">
        <v>0.12</v>
      </c>
      <c r="D396" s="2" t="n">
        <v>28.38</v>
      </c>
      <c r="E396" s="2" t="n">
        <v>2.46</v>
      </c>
      <c r="F396" s="2" t="n">
        <v>28.49</v>
      </c>
      <c r="G396" s="2" t="n">
        <v>0.18</v>
      </c>
      <c r="H396" s="2" t="n">
        <v>1</v>
      </c>
      <c r="I396" s="2" t="n">
        <v>0.87</v>
      </c>
      <c r="J396" s="2" t="n">
        <v>0.18</v>
      </c>
      <c r="K396" s="2" t="n">
        <v>0.57</v>
      </c>
      <c r="L396" s="2" t="n">
        <v>6.49</v>
      </c>
      <c r="M396" s="2" t="n">
        <v>1.29969</v>
      </c>
      <c r="N396" s="2" t="n">
        <v>0.14026</v>
      </c>
    </row>
    <row r="397" ht="15" customHeight="1" s="3">
      <c r="A397" s="4" t="n">
        <v>44737.74405789352</v>
      </c>
      <c r="B397" s="2" t="n">
        <v>230.95</v>
      </c>
      <c r="C397" s="2" t="n">
        <v>0.11</v>
      </c>
      <c r="D397" s="2" t="n">
        <v>19.79</v>
      </c>
      <c r="E397" s="2" t="n">
        <v>-16.7</v>
      </c>
      <c r="F397" s="2" t="n">
        <v>25.89</v>
      </c>
      <c r="G397" s="2" t="n">
        <v>-0.12</v>
      </c>
      <c r="H397" s="2" t="n">
        <v>-0.76</v>
      </c>
      <c r="I397" s="2" t="n">
        <v>0.86</v>
      </c>
      <c r="J397" s="2" t="n">
        <v>0.16</v>
      </c>
      <c r="K397" s="2" t="n">
        <v>0.59</v>
      </c>
      <c r="L397" s="2" t="n">
        <v>7.14</v>
      </c>
      <c r="M397" s="2" t="n">
        <v>1.30124</v>
      </c>
      <c r="N397" s="2" t="n">
        <v>0.14181</v>
      </c>
    </row>
    <row r="398" ht="15" customHeight="1" s="3">
      <c r="A398" s="4" t="n">
        <v>44737.74644329861</v>
      </c>
      <c r="B398" s="2" t="n">
        <v>229.96</v>
      </c>
      <c r="C398" s="2" t="n">
        <v>0.11</v>
      </c>
      <c r="D398" s="2" t="n">
        <v>11.04</v>
      </c>
      <c r="E398" s="2" t="n">
        <v>23.39</v>
      </c>
      <c r="F398" s="2" t="n">
        <v>25.87</v>
      </c>
      <c r="G398" s="2" t="n">
        <v>-0.07000000000000001</v>
      </c>
      <c r="H398" s="2" t="n">
        <v>-0.43</v>
      </c>
      <c r="I398" s="2" t="n">
        <v>0.86</v>
      </c>
      <c r="J398" s="2" t="n">
        <v>0.16</v>
      </c>
      <c r="K398" s="2" t="n">
        <v>0.6</v>
      </c>
      <c r="L398" s="2" t="n">
        <v>7.18</v>
      </c>
      <c r="M398" s="2" t="n">
        <v>1.30279</v>
      </c>
      <c r="N398" s="2" t="n">
        <v>0.14336</v>
      </c>
    </row>
    <row r="399" ht="15" customHeight="1" s="3">
      <c r="A399" s="4" t="n">
        <v>44737.74882868055</v>
      </c>
      <c r="B399" s="2" t="n">
        <v>226.7</v>
      </c>
      <c r="C399" s="2" t="n">
        <v>0.12</v>
      </c>
      <c r="D399" s="2" t="n">
        <v>26.11</v>
      </c>
      <c r="E399" s="2" t="n">
        <v>-1.99</v>
      </c>
      <c r="F399" s="2" t="n">
        <v>26.19</v>
      </c>
      <c r="G399" s="2" t="n">
        <v>0.17</v>
      </c>
      <c r="H399" s="2" t="n">
        <v>1</v>
      </c>
      <c r="I399" s="2" t="n">
        <v>0.85</v>
      </c>
      <c r="J399" s="2" t="n">
        <v>0.17</v>
      </c>
      <c r="K399" s="2" t="n">
        <v>0.61</v>
      </c>
      <c r="L399" s="2" t="n">
        <v>6.83</v>
      </c>
      <c r="M399" s="2" t="n">
        <v>1.30435</v>
      </c>
      <c r="N399" s="2" t="n">
        <v>0.14492</v>
      </c>
    </row>
    <row r="400" ht="15" customHeight="1" s="3">
      <c r="A400" s="4" t="n">
        <v>44737.75164759259</v>
      </c>
      <c r="B400" s="2" t="n">
        <v>230.36</v>
      </c>
      <c r="C400" s="2" t="n">
        <v>0.14</v>
      </c>
      <c r="D400" s="2" t="n">
        <v>32.04</v>
      </c>
      <c r="E400" s="2" t="n">
        <v>-9.039999999999999</v>
      </c>
      <c r="F400" s="2" t="n">
        <v>33.29</v>
      </c>
      <c r="G400" s="2" t="n">
        <v>0.14</v>
      </c>
      <c r="H400" s="2" t="n">
        <v>0.96</v>
      </c>
      <c r="I400" s="2" t="n">
        <v>0.88</v>
      </c>
      <c r="J400" s="2" t="n">
        <v>0.15</v>
      </c>
      <c r="K400" s="2" t="n">
        <v>0.54</v>
      </c>
      <c r="L400" s="2" t="n">
        <v>7.67</v>
      </c>
      <c r="M400" s="2" t="n">
        <v>1.30671</v>
      </c>
      <c r="N400" s="2" t="n">
        <v>0.14727</v>
      </c>
    </row>
    <row r="401" ht="15" customHeight="1" s="3">
      <c r="A401" s="4" t="n">
        <v>44737.75403283565</v>
      </c>
      <c r="B401" s="2" t="n">
        <v>229.3</v>
      </c>
      <c r="C401" s="2" t="n">
        <v>0.12</v>
      </c>
      <c r="D401" s="2" t="n">
        <v>27.13</v>
      </c>
      <c r="E401" s="2" t="n">
        <v>1.25</v>
      </c>
      <c r="F401" s="2" t="n">
        <v>27.16</v>
      </c>
      <c r="G401" s="2" t="n">
        <v>0.14</v>
      </c>
      <c r="H401" s="2" t="n">
        <v>1</v>
      </c>
      <c r="I401" s="2" t="n">
        <v>0.87</v>
      </c>
      <c r="J401" s="2" t="n">
        <v>0.14</v>
      </c>
      <c r="K401" s="2" t="n">
        <v>0.57</v>
      </c>
      <c r="L401" s="2" t="n">
        <v>7.98</v>
      </c>
      <c r="M401" s="2" t="n">
        <v>1.30833</v>
      </c>
      <c r="N401" s="2" t="n">
        <v>0.00162</v>
      </c>
    </row>
    <row r="402" ht="15" customHeight="1" s="3">
      <c r="A402" s="4" t="n">
        <v>44737.75641800926</v>
      </c>
      <c r="B402" s="2" t="n">
        <v>226.11</v>
      </c>
      <c r="C402" s="2" t="n">
        <v>0.13</v>
      </c>
      <c r="D402" s="2" t="n">
        <v>28.36</v>
      </c>
      <c r="E402" s="2" t="n">
        <v>-0.54</v>
      </c>
      <c r="F402" s="2" t="n">
        <v>28.37</v>
      </c>
      <c r="G402" s="2" t="n">
        <v>0.17</v>
      </c>
      <c r="H402" s="2" t="n">
        <v>1</v>
      </c>
      <c r="I402" s="2" t="n">
        <v>0.87</v>
      </c>
      <c r="J402" s="2" t="n">
        <v>0.17</v>
      </c>
      <c r="K402" s="2" t="n">
        <v>0.58</v>
      </c>
      <c r="L402" s="2" t="n">
        <v>6.58</v>
      </c>
      <c r="M402" s="2" t="n">
        <v>1.31002</v>
      </c>
      <c r="N402" s="2" t="n">
        <v>0.00332</v>
      </c>
    </row>
    <row r="403" ht="15" customHeight="1" s="3">
      <c r="A403" s="4" t="n">
        <v>44737.75880311343</v>
      </c>
      <c r="B403" s="2" t="n">
        <v>226.8</v>
      </c>
      <c r="C403" s="2" t="n">
        <v>0.12</v>
      </c>
      <c r="D403" s="2" t="n">
        <v>27.85</v>
      </c>
      <c r="E403" s="2" t="n">
        <v>-0.66</v>
      </c>
      <c r="F403" s="2" t="n">
        <v>27.86</v>
      </c>
      <c r="G403" s="2" t="n">
        <v>0.16</v>
      </c>
      <c r="H403" s="2" t="n">
        <v>1</v>
      </c>
      <c r="I403" s="2" t="n">
        <v>0.85</v>
      </c>
      <c r="J403" s="2" t="n">
        <v>0.16</v>
      </c>
      <c r="K403" s="2" t="n">
        <v>0.62</v>
      </c>
      <c r="L403" s="2" t="n">
        <v>7.13</v>
      </c>
      <c r="M403" s="2" t="n">
        <v>1.31169</v>
      </c>
      <c r="N403" s="2" t="n">
        <v>0.00498</v>
      </c>
    </row>
    <row r="404" ht="15" customHeight="1" s="3">
      <c r="A404" s="4" t="n">
        <v>44737.76140506945</v>
      </c>
      <c r="B404" s="2" t="n">
        <v>230.47</v>
      </c>
      <c r="C404" s="2" t="n">
        <v>0.13</v>
      </c>
      <c r="D404" s="2" t="n">
        <v>29.39</v>
      </c>
      <c r="E404" s="2" t="n">
        <v>-0.08</v>
      </c>
      <c r="F404" s="2" t="n">
        <v>29.39</v>
      </c>
      <c r="G404" s="2" t="n">
        <v>0.17</v>
      </c>
      <c r="H404" s="2" t="n">
        <v>1</v>
      </c>
      <c r="I404" s="2" t="n">
        <v>0.87</v>
      </c>
      <c r="J404" s="2" t="n">
        <v>0.17</v>
      </c>
      <c r="K404" s="2" t="n">
        <v>0.5600000000000001</v>
      </c>
      <c r="L404" s="2" t="n">
        <v>6.8</v>
      </c>
      <c r="M404" s="2" t="n">
        <v>1.3136</v>
      </c>
      <c r="N404" s="2" t="n">
        <v>0.0069</v>
      </c>
    </row>
    <row r="405" ht="15" customHeight="1" s="3">
      <c r="A405" s="4" t="n">
        <v>44737.76357333333</v>
      </c>
      <c r="B405" s="2" t="n">
        <v>230.77</v>
      </c>
      <c r="C405" s="2" t="n">
        <v>0.12</v>
      </c>
      <c r="D405" s="2" t="n">
        <v>8.92</v>
      </c>
      <c r="E405" s="2" t="n">
        <v>-26.13</v>
      </c>
      <c r="F405" s="2" t="n">
        <v>27.62</v>
      </c>
      <c r="G405" s="2" t="n">
        <v>-0.05</v>
      </c>
      <c r="H405" s="2" t="n">
        <v>-0.32</v>
      </c>
      <c r="I405" s="2" t="n">
        <v>0.89</v>
      </c>
      <c r="J405" s="2" t="n">
        <v>0.17</v>
      </c>
      <c r="K405" s="2" t="n">
        <v>0.52</v>
      </c>
      <c r="L405" s="2" t="n">
        <v>6.83</v>
      </c>
      <c r="M405" s="2" t="n">
        <v>1.31511</v>
      </c>
      <c r="N405" s="2" t="n">
        <v>0.008399999999999999</v>
      </c>
    </row>
    <row r="406" ht="15" customHeight="1" s="3">
      <c r="A406" s="4" t="n">
        <v>44737.7659584838</v>
      </c>
      <c r="B406" s="2" t="n">
        <v>224.88</v>
      </c>
      <c r="C406" s="2" t="n">
        <v>0.15</v>
      </c>
      <c r="D406" s="2" t="n">
        <v>18.26</v>
      </c>
      <c r="E406" s="2" t="n">
        <v>27.42</v>
      </c>
      <c r="F406" s="2" t="n">
        <v>32.94</v>
      </c>
      <c r="G406" s="2" t="n">
        <v>0.07000000000000001</v>
      </c>
      <c r="H406" s="2" t="n">
        <v>0.55</v>
      </c>
      <c r="I406" s="2" t="n">
        <v>0.88</v>
      </c>
      <c r="J406" s="2" t="n">
        <v>0.12</v>
      </c>
      <c r="K406" s="2" t="n">
        <v>0.55</v>
      </c>
      <c r="L406" s="2" t="n">
        <v>9.33</v>
      </c>
      <c r="M406" s="2" t="n">
        <v>1.31707</v>
      </c>
      <c r="N406" s="2" t="n">
        <v>0.01037</v>
      </c>
    </row>
    <row r="407" ht="15" customHeight="1" s="3">
      <c r="A407" s="4" t="n">
        <v>44737.76834363426</v>
      </c>
      <c r="B407" s="2" t="n">
        <v>226.74</v>
      </c>
      <c r="C407" s="2" t="n">
        <v>0.14</v>
      </c>
      <c r="D407" s="2" t="n">
        <v>32.38</v>
      </c>
      <c r="E407" s="2" t="n">
        <v>2.66</v>
      </c>
      <c r="F407" s="2" t="n">
        <v>32.49</v>
      </c>
      <c r="G407" s="2" t="n">
        <v>0.19</v>
      </c>
      <c r="H407" s="2" t="n">
        <v>1</v>
      </c>
      <c r="I407" s="2" t="n">
        <v>0.87</v>
      </c>
      <c r="J407" s="2" t="n">
        <v>0.19</v>
      </c>
      <c r="K407" s="2" t="n">
        <v>0.58</v>
      </c>
      <c r="L407" s="2" t="n">
        <v>6.16</v>
      </c>
      <c r="M407" s="2" t="n">
        <v>1.31902</v>
      </c>
      <c r="N407" s="2" t="n">
        <v>0.01231</v>
      </c>
    </row>
    <row r="408" ht="15" customHeight="1" s="3">
      <c r="A408" s="4" t="n">
        <v>44737.77094554398</v>
      </c>
      <c r="B408" s="2" t="n">
        <v>228.92</v>
      </c>
      <c r="C408" s="2" t="n">
        <v>0.12</v>
      </c>
      <c r="D408" s="2" t="n">
        <v>25.09</v>
      </c>
      <c r="E408" s="2" t="n">
        <v>11.28</v>
      </c>
      <c r="F408" s="2" t="n">
        <v>27.5</v>
      </c>
      <c r="G408" s="2" t="n">
        <v>0.13</v>
      </c>
      <c r="H408" s="2" t="n">
        <v>0.91</v>
      </c>
      <c r="I408" s="2" t="n">
        <v>0.87</v>
      </c>
      <c r="J408" s="2" t="n">
        <v>0.14</v>
      </c>
      <c r="K408" s="2" t="n">
        <v>0.57</v>
      </c>
      <c r="L408" s="2" t="n">
        <v>8.039999999999999</v>
      </c>
      <c r="M408" s="2" t="n">
        <v>1.32081</v>
      </c>
      <c r="N408" s="2" t="n">
        <v>0.0141</v>
      </c>
    </row>
    <row r="409" ht="15" customHeight="1" s="3">
      <c r="A409" s="4" t="n">
        <v>44737.77398109953</v>
      </c>
      <c r="B409" s="2" t="n">
        <v>229.1</v>
      </c>
      <c r="C409" s="2" t="n">
        <v>0.12</v>
      </c>
      <c r="D409" s="2" t="n">
        <v>13.81</v>
      </c>
      <c r="E409" s="2" t="n">
        <v>24.37</v>
      </c>
      <c r="F409" s="2" t="n">
        <v>28.01</v>
      </c>
      <c r="G409" s="2" t="n">
        <v>-0.08</v>
      </c>
      <c r="H409" s="2" t="n">
        <v>-0.49</v>
      </c>
      <c r="I409" s="2" t="n">
        <v>0.88</v>
      </c>
      <c r="J409" s="2" t="n">
        <v>0.16</v>
      </c>
      <c r="K409" s="2" t="n">
        <v>0.55</v>
      </c>
      <c r="L409" s="2" t="n">
        <v>7.14</v>
      </c>
      <c r="M409" s="2" t="n">
        <v>1.32294</v>
      </c>
      <c r="N409" s="2" t="n">
        <v>0.01623</v>
      </c>
    </row>
    <row r="410" ht="15" customHeight="1" s="3">
      <c r="A410" s="4" t="n">
        <v>44737.77658298611</v>
      </c>
      <c r="B410" s="2" t="n">
        <v>227.81</v>
      </c>
      <c r="C410" s="2" t="n">
        <v>0.12</v>
      </c>
      <c r="D410" s="2" t="n">
        <v>26.23</v>
      </c>
      <c r="E410" s="2" t="n">
        <v>0.75</v>
      </c>
      <c r="F410" s="2" t="n">
        <v>26.24</v>
      </c>
      <c r="G410" s="2" t="n">
        <v>0.15</v>
      </c>
      <c r="H410" s="2" t="n">
        <v>1</v>
      </c>
      <c r="I410" s="2" t="n">
        <v>0.87</v>
      </c>
      <c r="J410" s="2" t="n">
        <v>0.15</v>
      </c>
      <c r="K410" s="2" t="n">
        <v>0.5600000000000001</v>
      </c>
      <c r="L410" s="2" t="n">
        <v>7.74</v>
      </c>
      <c r="M410" s="2" t="n">
        <v>1.32465</v>
      </c>
      <c r="N410" s="2" t="n">
        <v>0.01794</v>
      </c>
    </row>
    <row r="411" ht="15" customHeight="1" s="3">
      <c r="A411" s="4" t="n">
        <v>44737.77918262732</v>
      </c>
      <c r="B411" s="2" t="n">
        <v>228.97</v>
      </c>
      <c r="C411" s="2" t="n">
        <v>0.12</v>
      </c>
      <c r="D411" s="2" t="n">
        <v>13.89</v>
      </c>
      <c r="E411" s="2" t="n">
        <v>-23.72</v>
      </c>
      <c r="F411" s="2" t="n">
        <v>27.49</v>
      </c>
      <c r="G411" s="2" t="n">
        <v>0.08</v>
      </c>
      <c r="H411" s="2" t="n">
        <v>0.51</v>
      </c>
      <c r="I411" s="2" t="n">
        <v>0.86</v>
      </c>
      <c r="J411" s="2" t="n">
        <v>0.16</v>
      </c>
      <c r="K411" s="2" t="n">
        <v>0.6</v>
      </c>
      <c r="L411" s="2" t="n">
        <v>7.04</v>
      </c>
      <c r="M411" s="2" t="n">
        <v>1.32644</v>
      </c>
      <c r="N411" s="2" t="n">
        <v>0.01973</v>
      </c>
    </row>
    <row r="412" ht="15" customHeight="1" s="3">
      <c r="A412" s="4" t="n">
        <v>44737.78156715278</v>
      </c>
      <c r="B412" s="2" t="n">
        <v>229.28</v>
      </c>
      <c r="C412" s="2" t="n">
        <v>0.12</v>
      </c>
      <c r="D412" s="2" t="n">
        <v>28.64</v>
      </c>
      <c r="E412" s="2" t="n">
        <v>0.95</v>
      </c>
      <c r="F412" s="2" t="n">
        <v>28.66</v>
      </c>
      <c r="G412" s="2" t="n">
        <v>0.16</v>
      </c>
      <c r="H412" s="2" t="n">
        <v>1</v>
      </c>
      <c r="I412" s="2" t="n">
        <v>0.87</v>
      </c>
      <c r="J412" s="2" t="n">
        <v>0.16</v>
      </c>
      <c r="K412" s="2" t="n">
        <v>0.57</v>
      </c>
      <c r="L412" s="2" t="n">
        <v>6.94</v>
      </c>
      <c r="M412" s="2" t="n">
        <v>1.32815</v>
      </c>
      <c r="N412" s="2" t="n">
        <v>0.02145</v>
      </c>
    </row>
    <row r="413" ht="15" customHeight="1" s="3">
      <c r="A413" s="4" t="n">
        <v>44737.78438584491</v>
      </c>
      <c r="B413" s="2" t="n">
        <v>226.66</v>
      </c>
      <c r="C413" s="2" t="n">
        <v>0.12</v>
      </c>
      <c r="D413" s="2" t="n">
        <v>16.27</v>
      </c>
      <c r="E413" s="2" t="n">
        <v>21.13</v>
      </c>
      <c r="F413" s="2" t="n">
        <v>26.67</v>
      </c>
      <c r="G413" s="2" t="n">
        <v>0.1</v>
      </c>
      <c r="H413" s="2" t="n">
        <v>0.61</v>
      </c>
      <c r="I413" s="2" t="n">
        <v>0.88</v>
      </c>
      <c r="J413" s="2" t="n">
        <v>0.16</v>
      </c>
      <c r="K413" s="2" t="n">
        <v>0.53</v>
      </c>
      <c r="L413" s="2" t="n">
        <v>7.05</v>
      </c>
      <c r="M413" s="2" t="n">
        <v>1.33004</v>
      </c>
      <c r="N413" s="2" t="n">
        <v>0.02333</v>
      </c>
    </row>
    <row r="414" ht="15" customHeight="1" s="3">
      <c r="A414" s="4" t="n">
        <v>44737.78655407407</v>
      </c>
      <c r="B414" s="2" t="n">
        <v>225.95</v>
      </c>
      <c r="C414" s="2" t="n">
        <v>0.11</v>
      </c>
      <c r="D414" s="2" t="n">
        <v>25.89</v>
      </c>
      <c r="E414" s="2" t="n">
        <v>-1.85</v>
      </c>
      <c r="F414" s="2" t="n">
        <v>25.96</v>
      </c>
      <c r="G414" s="2" t="n">
        <v>-0.18</v>
      </c>
      <c r="H414" s="2" t="n">
        <v>-1</v>
      </c>
      <c r="I414" s="2" t="n">
        <v>0.89</v>
      </c>
      <c r="J414" s="2" t="n">
        <v>0.18</v>
      </c>
      <c r="K414" s="2" t="n">
        <v>0.52</v>
      </c>
      <c r="L414" s="2" t="n">
        <v>6.44</v>
      </c>
      <c r="M414" s="2" t="n">
        <v>1.33145</v>
      </c>
      <c r="N414" s="2" t="n">
        <v>0.02474</v>
      </c>
    </row>
    <row r="415" ht="15" customHeight="1" s="3">
      <c r="A415" s="4" t="n">
        <v>44737.78872224537</v>
      </c>
      <c r="B415" s="2" t="n">
        <v>226.32</v>
      </c>
      <c r="C415" s="2" t="n">
        <v>0.12</v>
      </c>
      <c r="D415" s="2" t="n">
        <v>26.77</v>
      </c>
      <c r="E415" s="2" t="n">
        <v>1.44</v>
      </c>
      <c r="F415" s="2" t="n">
        <v>26.81</v>
      </c>
      <c r="G415" s="2" t="n">
        <v>0.18</v>
      </c>
      <c r="H415" s="2" t="n">
        <v>1</v>
      </c>
      <c r="I415" s="2" t="n">
        <v>0.87</v>
      </c>
      <c r="J415" s="2" t="n">
        <v>0.18</v>
      </c>
      <c r="K415" s="2" t="n">
        <v>0.57</v>
      </c>
      <c r="L415" s="2" t="n">
        <v>6.43</v>
      </c>
      <c r="M415" s="2" t="n">
        <v>1.3329</v>
      </c>
      <c r="N415" s="2" t="n">
        <v>0.0262</v>
      </c>
    </row>
    <row r="416" ht="15" customHeight="1" s="3">
      <c r="A416" s="4" t="n">
        <v>44737.79089025463</v>
      </c>
      <c r="B416" s="2" t="n">
        <v>230.73</v>
      </c>
      <c r="C416" s="2" t="n">
        <v>0.12</v>
      </c>
      <c r="D416" s="2" t="n">
        <v>15.45</v>
      </c>
      <c r="E416" s="2" t="n">
        <v>22.58</v>
      </c>
      <c r="F416" s="2" t="n">
        <v>27.36</v>
      </c>
      <c r="G416" s="2" t="n">
        <v>-0.09</v>
      </c>
      <c r="H416" s="2" t="n">
        <v>-0.5600000000000001</v>
      </c>
      <c r="I416" s="2" t="n">
        <v>0.88</v>
      </c>
      <c r="J416" s="2" t="n">
        <v>0.16</v>
      </c>
      <c r="K416" s="2" t="n">
        <v>0.53</v>
      </c>
      <c r="L416" s="2" t="n">
        <v>7.01</v>
      </c>
      <c r="M416" s="2" t="n">
        <v>1.33439</v>
      </c>
      <c r="N416" s="2" t="n">
        <v>0.02768</v>
      </c>
    </row>
    <row r="417" ht="15" customHeight="1" s="3">
      <c r="A417" s="4" t="n">
        <v>44737.79327525463</v>
      </c>
      <c r="B417" s="2" t="n">
        <v>226.44</v>
      </c>
      <c r="C417" s="2" t="n">
        <v>0.14</v>
      </c>
      <c r="D417" s="2" t="n">
        <v>16.29</v>
      </c>
      <c r="E417" s="2" t="n">
        <v>26.61</v>
      </c>
      <c r="F417" s="2" t="n">
        <v>31.2</v>
      </c>
      <c r="G417" s="2" t="n">
        <v>-0.09</v>
      </c>
      <c r="H417" s="2" t="n">
        <v>-0.52</v>
      </c>
      <c r="I417" s="2" t="n">
        <v>0.87</v>
      </c>
      <c r="J417" s="2" t="n">
        <v>0.18</v>
      </c>
      <c r="K417" s="2" t="n">
        <v>0.58</v>
      </c>
      <c r="L417" s="2" t="n">
        <v>6.49</v>
      </c>
      <c r="M417" s="2" t="n">
        <v>1.33625</v>
      </c>
      <c r="N417" s="2" t="n">
        <v>0.02955</v>
      </c>
    </row>
    <row r="418" ht="15" customHeight="1" s="3">
      <c r="A418" s="4" t="n">
        <v>44737.79522659722</v>
      </c>
      <c r="B418" s="2" t="n">
        <v>229.76</v>
      </c>
      <c r="C418" s="2" t="n">
        <v>0.12</v>
      </c>
      <c r="D418" s="2" t="n">
        <v>28.46</v>
      </c>
      <c r="E418" s="2" t="n">
        <v>-2.02</v>
      </c>
      <c r="F418" s="2" t="n">
        <v>28.53</v>
      </c>
      <c r="G418" s="2" t="n">
        <v>0.19</v>
      </c>
      <c r="H418" s="2" t="n">
        <v>1</v>
      </c>
      <c r="I418" s="2" t="n">
        <v>0.87</v>
      </c>
      <c r="J418" s="2" t="n">
        <v>0.19</v>
      </c>
      <c r="K418" s="2" t="n">
        <v>0.57</v>
      </c>
      <c r="L418" s="2" t="n">
        <v>6.19</v>
      </c>
      <c r="M418" s="2" t="n">
        <v>1.33765</v>
      </c>
      <c r="N418" s="2" t="n">
        <v>0.00139</v>
      </c>
    </row>
    <row r="419" ht="15" customHeight="1" s="3">
      <c r="A419" s="4" t="n">
        <v>44737.79782827546</v>
      </c>
      <c r="B419" s="2" t="n">
        <v>225.83</v>
      </c>
      <c r="C419" s="2" t="n">
        <v>0.12</v>
      </c>
      <c r="D419" s="2" t="n">
        <v>8.98</v>
      </c>
      <c r="E419" s="2" t="n">
        <v>-24.7</v>
      </c>
      <c r="F419" s="2" t="n">
        <v>26.28</v>
      </c>
      <c r="G419" s="2" t="n">
        <v>-0.05</v>
      </c>
      <c r="H419" s="2" t="n">
        <v>-0.34</v>
      </c>
      <c r="I419" s="2" t="n">
        <v>0.86</v>
      </c>
      <c r="J419" s="2" t="n">
        <v>0.14</v>
      </c>
      <c r="K419" s="2" t="n">
        <v>0.59</v>
      </c>
      <c r="L419" s="2" t="n">
        <v>8.140000000000001</v>
      </c>
      <c r="M419" s="2" t="n">
        <v>1.33936</v>
      </c>
      <c r="N419" s="2" t="n">
        <v>0.00311</v>
      </c>
    </row>
    <row r="420" ht="15" customHeight="1" s="3">
      <c r="A420" s="4" t="n">
        <v>44737.80042995371</v>
      </c>
      <c r="B420" s="2" t="n">
        <v>229.3</v>
      </c>
      <c r="C420" s="2" t="n">
        <v>0.13</v>
      </c>
      <c r="D420" s="2" t="n">
        <v>11.56</v>
      </c>
      <c r="E420" s="2" t="n">
        <v>27.01</v>
      </c>
      <c r="F420" s="2" t="n">
        <v>29.38</v>
      </c>
      <c r="G420" s="2" t="n">
        <v>0.09</v>
      </c>
      <c r="H420" s="2" t="n">
        <v>0.39</v>
      </c>
      <c r="I420" s="2" t="n">
        <v>0.87</v>
      </c>
      <c r="J420" s="2" t="n">
        <v>0.22</v>
      </c>
      <c r="K420" s="2" t="n">
        <v>0.58</v>
      </c>
      <c r="L420" s="2" t="n">
        <v>5.4</v>
      </c>
      <c r="M420" s="2" t="n">
        <v>1.34128</v>
      </c>
      <c r="N420" s="2" t="n">
        <v>0.00502</v>
      </c>
    </row>
    <row r="421" ht="15" customHeight="1" s="3">
      <c r="A421" s="4" t="n">
        <v>44737.8030316088</v>
      </c>
      <c r="B421" s="2" t="n">
        <v>226.36</v>
      </c>
      <c r="C421" s="2" t="n">
        <v>0.12</v>
      </c>
      <c r="D421" s="2" t="n">
        <v>26.21</v>
      </c>
      <c r="E421" s="2" t="n">
        <v>-2.38</v>
      </c>
      <c r="F421" s="2" t="n">
        <v>26.32</v>
      </c>
      <c r="G421" s="2" t="n">
        <v>0.17</v>
      </c>
      <c r="H421" s="2" t="n">
        <v>1</v>
      </c>
      <c r="I421" s="2" t="n">
        <v>0.87</v>
      </c>
      <c r="J421" s="2" t="n">
        <v>0.17</v>
      </c>
      <c r="K421" s="2" t="n">
        <v>0.58</v>
      </c>
      <c r="L421" s="2" t="n">
        <v>6.8</v>
      </c>
      <c r="M421" s="2" t="n">
        <v>1.34299</v>
      </c>
      <c r="N421" s="2" t="n">
        <v>0.00674</v>
      </c>
    </row>
    <row r="422" ht="15" customHeight="1" s="3">
      <c r="A422" s="4" t="n">
        <v>44737.80585074074</v>
      </c>
      <c r="B422" s="2" t="n">
        <v>225.4</v>
      </c>
      <c r="C422" s="2" t="n">
        <v>0.13</v>
      </c>
      <c r="D422" s="2" t="n">
        <v>26.17</v>
      </c>
      <c r="E422" s="2" t="n">
        <v>13.03</v>
      </c>
      <c r="F422" s="2" t="n">
        <v>29.24</v>
      </c>
      <c r="G422" s="2" t="n">
        <v>0.15</v>
      </c>
      <c r="H422" s="2" t="n">
        <v>0.9</v>
      </c>
      <c r="I422" s="2" t="n">
        <v>0.88</v>
      </c>
      <c r="J422" s="2" t="n">
        <v>0.17</v>
      </c>
      <c r="K422" s="2" t="n">
        <v>0.54</v>
      </c>
      <c r="L422" s="2" t="n">
        <v>6.87</v>
      </c>
      <c r="M422" s="2" t="n">
        <v>1.34506</v>
      </c>
      <c r="N422" s="2" t="n">
        <v>0.008800000000000001</v>
      </c>
    </row>
    <row r="423" ht="15" customHeight="1" s="3">
      <c r="A423" s="4" t="n">
        <v>44737.80801907407</v>
      </c>
      <c r="B423" s="2" t="n">
        <v>228.04</v>
      </c>
      <c r="C423" s="2" t="n">
        <v>0.12</v>
      </c>
      <c r="D423" s="2" t="n">
        <v>26.76</v>
      </c>
      <c r="E423" s="2" t="n">
        <v>8.18</v>
      </c>
      <c r="F423" s="2" t="n">
        <v>27.98</v>
      </c>
      <c r="G423" s="2" t="n">
        <v>0.12</v>
      </c>
      <c r="H423" s="2" t="n">
        <v>0.96</v>
      </c>
      <c r="I423" s="2" t="n">
        <v>0.88</v>
      </c>
      <c r="J423" s="2" t="n">
        <v>0.13</v>
      </c>
      <c r="K423" s="2" t="n">
        <v>0.53</v>
      </c>
      <c r="L423" s="2" t="n">
        <v>8.630000000000001</v>
      </c>
      <c r="M423" s="2" t="n">
        <v>1.34658</v>
      </c>
      <c r="N423" s="2" t="n">
        <v>0.01032</v>
      </c>
    </row>
    <row r="424" ht="15" customHeight="1" s="3">
      <c r="A424" s="4" t="n">
        <v>44737.81018730324</v>
      </c>
      <c r="B424" s="2" t="n">
        <v>225.31</v>
      </c>
      <c r="C424" s="2" t="n">
        <v>0.13</v>
      </c>
      <c r="D424" s="2" t="n">
        <v>28.7</v>
      </c>
      <c r="E424" s="2" t="n">
        <v>-1.29</v>
      </c>
      <c r="F424" s="2" t="n">
        <v>28.73</v>
      </c>
      <c r="G424" s="2" t="n">
        <v>0.15</v>
      </c>
      <c r="H424" s="2" t="n">
        <v>1</v>
      </c>
      <c r="I424" s="2" t="n">
        <v>0.88</v>
      </c>
      <c r="J424" s="2" t="n">
        <v>0.15</v>
      </c>
      <c r="K424" s="2" t="n">
        <v>0.54</v>
      </c>
      <c r="L424" s="2" t="n">
        <v>7.37</v>
      </c>
      <c r="M424" s="2" t="n">
        <v>1.34814</v>
      </c>
      <c r="N424" s="2" t="n">
        <v>0.01188</v>
      </c>
    </row>
    <row r="425" ht="15" customHeight="1" s="3">
      <c r="A425" s="4" t="n">
        <v>44737.8123555787</v>
      </c>
      <c r="B425" s="2" t="n">
        <v>229.19</v>
      </c>
      <c r="C425" s="2" t="n">
        <v>0.13</v>
      </c>
      <c r="D425" s="2" t="n">
        <v>18.32</v>
      </c>
      <c r="E425" s="2" t="n">
        <v>-22.88</v>
      </c>
      <c r="F425" s="2" t="n">
        <v>29.31</v>
      </c>
      <c r="G425" s="2" t="n">
        <v>0.1</v>
      </c>
      <c r="H425" s="2" t="n">
        <v>0.62</v>
      </c>
      <c r="I425" s="2" t="n">
        <v>0.87</v>
      </c>
      <c r="J425" s="2" t="n">
        <v>0.17</v>
      </c>
      <c r="K425" s="2" t="n">
        <v>0.57</v>
      </c>
      <c r="L425" s="2" t="n">
        <v>6.81</v>
      </c>
      <c r="M425" s="2" t="n">
        <v>1.34973</v>
      </c>
      <c r="N425" s="2" t="n">
        <v>0.01348</v>
      </c>
    </row>
    <row r="426" ht="15" customHeight="1" s="3">
      <c r="A426" s="4" t="n">
        <v>44737.81560780093</v>
      </c>
      <c r="B426" s="2" t="n">
        <v>224.21</v>
      </c>
      <c r="C426" s="2" t="n">
        <v>7.91</v>
      </c>
      <c r="D426" s="2" t="n">
        <v>1615.43</v>
      </c>
      <c r="E426" s="2" t="n">
        <v>-729.9</v>
      </c>
      <c r="F426" s="2" t="n">
        <v>1772.67</v>
      </c>
      <c r="G426" s="2" t="n">
        <v>0.91</v>
      </c>
      <c r="H426" s="2" t="n">
        <v>0.91</v>
      </c>
      <c r="I426" s="2" t="n">
        <v>0.88</v>
      </c>
      <c r="J426" s="2" t="n">
        <v>1</v>
      </c>
      <c r="K426" s="2" t="n">
        <v>0.53</v>
      </c>
      <c r="L426" s="2" t="n">
        <v>0.43</v>
      </c>
      <c r="M426" s="2" t="n">
        <v>1.49418</v>
      </c>
      <c r="N426" s="2" t="n">
        <v>0.15793</v>
      </c>
    </row>
    <row r="427" ht="15" customHeight="1" s="3">
      <c r="A427" s="4" t="n">
        <v>44737.81821001157</v>
      </c>
      <c r="B427" s="2" t="n">
        <v>221.03</v>
      </c>
      <c r="C427" s="2" t="n">
        <v>7.99</v>
      </c>
      <c r="D427" s="2" t="n">
        <v>1627.92</v>
      </c>
      <c r="E427" s="2" t="n">
        <v>-684.3200000000001</v>
      </c>
      <c r="F427" s="2" t="n">
        <v>1765.9</v>
      </c>
      <c r="G427" s="2" t="n">
        <v>0.92</v>
      </c>
      <c r="H427" s="2" t="n">
        <v>0.92</v>
      </c>
      <c r="I427" s="2" t="n">
        <v>0.88</v>
      </c>
      <c r="J427" s="2" t="n">
        <v>1</v>
      </c>
      <c r="K427" s="2" t="n">
        <v>0.54</v>
      </c>
      <c r="L427" s="2" t="n">
        <v>0.45</v>
      </c>
      <c r="M427" s="2" t="n">
        <v>1.60932</v>
      </c>
      <c r="N427" s="2" t="n">
        <v>0.27307</v>
      </c>
    </row>
    <row r="428" ht="15" customHeight="1" s="3">
      <c r="A428" s="4" t="n">
        <v>44737.82059502315</v>
      </c>
      <c r="B428" s="2" t="n">
        <v>226.79</v>
      </c>
      <c r="C428" s="2" t="n">
        <v>0.13</v>
      </c>
      <c r="D428" s="2" t="n">
        <v>19.82</v>
      </c>
      <c r="E428" s="2" t="n">
        <v>22.18</v>
      </c>
      <c r="F428" s="2" t="n">
        <v>29.74</v>
      </c>
      <c r="G428" s="2" t="n">
        <v>0.11</v>
      </c>
      <c r="H428" s="2" t="n">
        <v>0.67</v>
      </c>
      <c r="I428" s="2" t="n">
        <v>0.87</v>
      </c>
      <c r="J428" s="2" t="n">
        <v>0.16</v>
      </c>
      <c r="K428" s="2" t="n">
        <v>0.5600000000000001</v>
      </c>
      <c r="L428" s="2" t="n">
        <v>7.01</v>
      </c>
      <c r="M428" s="2" t="n">
        <v>1.6111</v>
      </c>
      <c r="N428" s="2" t="n">
        <v>0.27484</v>
      </c>
    </row>
    <row r="429" ht="15" customHeight="1" s="3">
      <c r="A429" s="4" t="n">
        <v>44737.82298004629</v>
      </c>
      <c r="B429" s="2" t="n">
        <v>224.45</v>
      </c>
      <c r="C429" s="2" t="n">
        <v>0.06</v>
      </c>
      <c r="D429" s="2" t="n">
        <v>11</v>
      </c>
      <c r="E429" s="2" t="n">
        <v>6</v>
      </c>
      <c r="F429" s="2" t="n">
        <v>12.53</v>
      </c>
      <c r="G429" s="2" t="n">
        <v>0.16</v>
      </c>
      <c r="H429" s="2" t="n">
        <v>0.88</v>
      </c>
      <c r="I429" s="2" t="n">
        <v>0.88</v>
      </c>
      <c r="J429" s="2" t="n">
        <v>0.18</v>
      </c>
      <c r="K429" s="2" t="n">
        <v>0.54</v>
      </c>
      <c r="L429" s="2" t="n">
        <v>6.34</v>
      </c>
      <c r="M429" s="2" t="n">
        <v>1.61185</v>
      </c>
      <c r="N429" s="2" t="n">
        <v>0.27559</v>
      </c>
    </row>
    <row r="430" ht="15" customHeight="1" s="3">
      <c r="A430" s="4" t="n">
        <v>44737.82558185185</v>
      </c>
      <c r="B430" s="2" t="n">
        <v>227.9</v>
      </c>
      <c r="C430" s="2" t="n">
        <v>0.05</v>
      </c>
      <c r="D430" s="2" t="n">
        <v>0.9399999999999999</v>
      </c>
      <c r="E430" s="2" t="n">
        <v>-12.23</v>
      </c>
      <c r="F430" s="2" t="n">
        <v>12.27</v>
      </c>
      <c r="G430" s="2" t="n">
        <v>-0.01</v>
      </c>
      <c r="H430" s="2" t="n">
        <v>-0.08</v>
      </c>
      <c r="I430" s="2" t="n">
        <v>0.86</v>
      </c>
      <c r="J430" s="2" t="n">
        <v>0.12</v>
      </c>
      <c r="K430" s="2" t="n">
        <v>0.6</v>
      </c>
      <c r="L430" s="2" t="n">
        <v>9.039999999999999</v>
      </c>
      <c r="M430" s="2" t="n">
        <v>1.61265</v>
      </c>
      <c r="N430" s="2" t="n">
        <v>0.27639</v>
      </c>
    </row>
    <row r="431" ht="15" customHeight="1" s="3">
      <c r="A431" s="4" t="n">
        <v>44737.82775</v>
      </c>
      <c r="B431" s="2" t="n">
        <v>227.24</v>
      </c>
      <c r="C431" s="2" t="n">
        <v>0.07000000000000001</v>
      </c>
      <c r="D431" s="2" t="n">
        <v>9.31</v>
      </c>
      <c r="E431" s="2" t="n">
        <v>-11.91</v>
      </c>
      <c r="F431" s="2" t="n">
        <v>15.12</v>
      </c>
      <c r="G431" s="2" t="n">
        <v>0.13</v>
      </c>
      <c r="H431" s="2" t="n">
        <v>0.62</v>
      </c>
      <c r="I431" s="2" t="n">
        <v>0.87</v>
      </c>
      <c r="J431" s="2" t="n">
        <v>0.21</v>
      </c>
      <c r="K431" s="2" t="n">
        <v>0.57</v>
      </c>
      <c r="L431" s="2" t="n">
        <v>5.5</v>
      </c>
      <c r="M431" s="2" t="n">
        <v>1.61347</v>
      </c>
      <c r="N431" s="2" t="n">
        <v>0.27721</v>
      </c>
    </row>
    <row r="432" ht="15" customHeight="1" s="3">
      <c r="A432" s="4" t="n">
        <v>44737.829918125</v>
      </c>
      <c r="B432" s="2" t="n">
        <v>226.62</v>
      </c>
      <c r="C432" s="2" t="n">
        <v>0.05</v>
      </c>
      <c r="D432" s="2" t="n">
        <v>10.86</v>
      </c>
      <c r="E432" s="2" t="n">
        <v>-4.99</v>
      </c>
      <c r="F432" s="2" t="n">
        <v>11.95</v>
      </c>
      <c r="G432" s="2" t="n">
        <v>0.15</v>
      </c>
      <c r="H432" s="2" t="n">
        <v>0.91</v>
      </c>
      <c r="I432" s="2" t="n">
        <v>0.85</v>
      </c>
      <c r="J432" s="2" t="n">
        <v>0.16</v>
      </c>
      <c r="K432" s="2" t="n">
        <v>0.61</v>
      </c>
      <c r="L432" s="2" t="n">
        <v>7.01</v>
      </c>
      <c r="M432" s="2" t="n">
        <v>1.61412</v>
      </c>
      <c r="N432" s="2" t="n">
        <v>0.27786</v>
      </c>
    </row>
    <row r="433" ht="15" customHeight="1" s="3">
      <c r="A433" s="4" t="n">
        <v>44737.83208621528</v>
      </c>
      <c r="B433" s="2" t="n">
        <v>230.31</v>
      </c>
      <c r="C433" s="2" t="n">
        <v>0.06</v>
      </c>
      <c r="D433" s="2" t="n">
        <v>9.869999999999999</v>
      </c>
      <c r="E433" s="2" t="n">
        <v>8.01</v>
      </c>
      <c r="F433" s="2" t="n">
        <v>12.71</v>
      </c>
      <c r="G433" s="2" t="n">
        <v>0.14</v>
      </c>
      <c r="H433" s="2" t="n">
        <v>0.78</v>
      </c>
      <c r="I433" s="2" t="n">
        <v>0.88</v>
      </c>
      <c r="J433" s="2" t="n">
        <v>0.18</v>
      </c>
      <c r="K433" s="2" t="n">
        <v>0.54</v>
      </c>
      <c r="L433" s="2" t="n">
        <v>6.4</v>
      </c>
      <c r="M433" s="2" t="n">
        <v>1.61481</v>
      </c>
      <c r="N433" s="2" t="n">
        <v>0.27855</v>
      </c>
    </row>
    <row r="434" ht="15" customHeight="1" s="3">
      <c r="A434" s="4" t="n">
        <v>44737.83447106482</v>
      </c>
      <c r="B434" s="2" t="n">
        <v>229.88</v>
      </c>
      <c r="C434" s="2" t="n">
        <v>0.08</v>
      </c>
      <c r="D434" s="2" t="n">
        <v>17.26</v>
      </c>
      <c r="E434" s="2" t="n">
        <v>-5.07</v>
      </c>
      <c r="F434" s="2" t="n">
        <v>17.99</v>
      </c>
      <c r="G434" s="2" t="n">
        <v>-0.14</v>
      </c>
      <c r="H434" s="2" t="n">
        <v>-0.96</v>
      </c>
      <c r="I434" s="2" t="n">
        <v>0.88</v>
      </c>
      <c r="J434" s="2" t="n">
        <v>0.14</v>
      </c>
      <c r="K434" s="2" t="n">
        <v>0.54</v>
      </c>
      <c r="L434" s="2" t="n">
        <v>7.82</v>
      </c>
      <c r="M434" s="2" t="n">
        <v>1.61588</v>
      </c>
      <c r="N434" s="2" t="n">
        <v>0.27963</v>
      </c>
    </row>
    <row r="435" ht="15" customHeight="1" s="3">
      <c r="A435" s="4" t="n">
        <v>44737.83685554398</v>
      </c>
      <c r="B435" s="2" t="n">
        <v>232.75</v>
      </c>
      <c r="C435" s="2" t="n">
        <v>0.06</v>
      </c>
      <c r="D435" s="2" t="n">
        <v>4.26</v>
      </c>
      <c r="E435" s="2" t="n">
        <v>12.76</v>
      </c>
      <c r="F435" s="2" t="n">
        <v>13.45</v>
      </c>
      <c r="G435" s="2" t="n">
        <v>0.05</v>
      </c>
      <c r="H435" s="2" t="n">
        <v>0.32</v>
      </c>
      <c r="I435" s="2" t="n">
        <v>0.86</v>
      </c>
      <c r="J435" s="2" t="n">
        <v>0.17</v>
      </c>
      <c r="K435" s="2" t="n">
        <v>0.59</v>
      </c>
      <c r="L435" s="2" t="n">
        <v>6.69</v>
      </c>
      <c r="M435" s="2" t="n">
        <v>1.61669</v>
      </c>
      <c r="N435" s="2" t="n">
        <v>0.0008</v>
      </c>
    </row>
    <row r="436" ht="15" customHeight="1" s="3">
      <c r="A436" s="4" t="n">
        <v>44737.8394569213</v>
      </c>
      <c r="B436" s="2" t="n">
        <v>228.54</v>
      </c>
      <c r="C436" s="2" t="n">
        <v>0.06</v>
      </c>
      <c r="D436" s="2" t="n">
        <v>9.539999999999999</v>
      </c>
      <c r="E436" s="2" t="n">
        <v>9.09</v>
      </c>
      <c r="F436" s="2" t="n">
        <v>13.18</v>
      </c>
      <c r="G436" s="2" t="n">
        <v>0.16</v>
      </c>
      <c r="H436" s="2" t="n">
        <v>0.72</v>
      </c>
      <c r="I436" s="2" t="n">
        <v>0.87</v>
      </c>
      <c r="J436" s="2" t="n">
        <v>0.22</v>
      </c>
      <c r="K436" s="2" t="n">
        <v>0.5600000000000001</v>
      </c>
      <c r="L436" s="2" t="n">
        <v>5.26</v>
      </c>
      <c r="M436" s="2" t="n">
        <v>1.61754</v>
      </c>
      <c r="N436" s="2" t="n">
        <v>0.00166</v>
      </c>
    </row>
    <row r="437" ht="15" customHeight="1" s="3">
      <c r="A437" s="4" t="n">
        <v>44737.84162486111</v>
      </c>
      <c r="B437" s="2" t="n">
        <v>227.42</v>
      </c>
      <c r="C437" s="2" t="n">
        <v>0.09</v>
      </c>
      <c r="D437" s="2" t="n">
        <v>15.51</v>
      </c>
      <c r="E437" s="2" t="n">
        <v>12.79</v>
      </c>
      <c r="F437" s="2" t="n">
        <v>20.1</v>
      </c>
      <c r="G437" s="2" t="n">
        <v>0.13</v>
      </c>
      <c r="H437" s="2" t="n">
        <v>0.77</v>
      </c>
      <c r="I437" s="2" t="n">
        <v>0.88</v>
      </c>
      <c r="J437" s="2" t="n">
        <v>0.17</v>
      </c>
      <c r="K437" s="2" t="n">
        <v>0.55</v>
      </c>
      <c r="L437" s="2" t="n">
        <v>6.61</v>
      </c>
      <c r="M437" s="2" t="n">
        <v>1.61864</v>
      </c>
      <c r="N437" s="2" t="n">
        <v>0.00275</v>
      </c>
    </row>
    <row r="438" ht="15" customHeight="1" s="3">
      <c r="A438" s="4" t="n">
        <v>44737.84379262732</v>
      </c>
      <c r="B438" s="2" t="n">
        <v>231.19</v>
      </c>
      <c r="C438" s="2" t="n">
        <v>0.06</v>
      </c>
      <c r="D438" s="2" t="n">
        <v>5.82</v>
      </c>
      <c r="E438" s="2" t="n">
        <v>11.99</v>
      </c>
      <c r="F438" s="2" t="n">
        <v>13.33</v>
      </c>
      <c r="G438" s="2" t="n">
        <v>0.07000000000000001</v>
      </c>
      <c r="H438" s="2" t="n">
        <v>0.44</v>
      </c>
      <c r="I438" s="2" t="n">
        <v>0.87</v>
      </c>
      <c r="J438" s="2" t="n">
        <v>0.16</v>
      </c>
      <c r="K438" s="2" t="n">
        <v>0.57</v>
      </c>
      <c r="L438" s="2" t="n">
        <v>6.92</v>
      </c>
      <c r="M438" s="2" t="n">
        <v>1.61936</v>
      </c>
      <c r="N438" s="2" t="n">
        <v>0.00348</v>
      </c>
    </row>
    <row r="439" ht="15" customHeight="1" s="3">
      <c r="A439" s="4" t="n">
        <v>44737.84704430556</v>
      </c>
      <c r="B439" s="2" t="n">
        <v>225.77</v>
      </c>
      <c r="C439" s="2" t="n">
        <v>0.06</v>
      </c>
      <c r="D439" s="2" t="n">
        <v>8.91</v>
      </c>
      <c r="E439" s="2" t="n">
        <v>-9.130000000000001</v>
      </c>
      <c r="F439" s="2" t="n">
        <v>12.76</v>
      </c>
      <c r="G439" s="2" t="n">
        <v>-0.1</v>
      </c>
      <c r="H439" s="2" t="n">
        <v>-0.7</v>
      </c>
      <c r="I439" s="2" t="n">
        <v>0.87</v>
      </c>
      <c r="J439" s="2" t="n">
        <v>0.15</v>
      </c>
      <c r="K439" s="2" t="n">
        <v>0.5600000000000001</v>
      </c>
      <c r="L439" s="2" t="n">
        <v>7.53</v>
      </c>
      <c r="M439" s="2" t="n">
        <v>1.6204</v>
      </c>
      <c r="N439" s="2" t="n">
        <v>0.00452</v>
      </c>
    </row>
    <row r="440" ht="15" customHeight="1" s="3">
      <c r="A440" s="4" t="n">
        <v>44737.84921247685</v>
      </c>
      <c r="B440" s="2" t="n">
        <v>226.6</v>
      </c>
      <c r="C440" s="2" t="n">
        <v>0.06</v>
      </c>
      <c r="D440" s="2" t="n">
        <v>2.7</v>
      </c>
      <c r="E440" s="2" t="n">
        <v>13.39</v>
      </c>
      <c r="F440" s="2" t="n">
        <v>13.65</v>
      </c>
      <c r="G440" s="2" t="n">
        <v>0.04</v>
      </c>
      <c r="H440" s="2" t="n">
        <v>0.2</v>
      </c>
      <c r="I440" s="2" t="n">
        <v>0.87</v>
      </c>
      <c r="J440" s="2" t="n">
        <v>0.18</v>
      </c>
      <c r="K440" s="2" t="n">
        <v>0.5600000000000001</v>
      </c>
      <c r="L440" s="2" t="n">
        <v>6.38</v>
      </c>
      <c r="M440" s="2" t="n">
        <v>1.62114</v>
      </c>
      <c r="N440" s="2" t="n">
        <v>0.00526</v>
      </c>
    </row>
    <row r="441" ht="15" customHeight="1" s="3">
      <c r="A441" s="4" t="n">
        <v>44737.85138070602</v>
      </c>
      <c r="B441" s="2" t="n">
        <v>230.72</v>
      </c>
      <c r="C441" s="2" t="n">
        <v>0.06</v>
      </c>
      <c r="D441" s="2" t="n">
        <v>12.21</v>
      </c>
      <c r="E441" s="2" t="n">
        <v>-6.89</v>
      </c>
      <c r="F441" s="2" t="n">
        <v>14.01</v>
      </c>
      <c r="G441" s="2" t="n">
        <v>0.16</v>
      </c>
      <c r="H441" s="2" t="n">
        <v>0.87</v>
      </c>
      <c r="I441" s="2" t="n">
        <v>0.86</v>
      </c>
      <c r="J441" s="2" t="n">
        <v>0.18</v>
      </c>
      <c r="K441" s="2" t="n">
        <v>0.59</v>
      </c>
      <c r="L441" s="2" t="n">
        <v>6.35</v>
      </c>
      <c r="M441" s="2" t="n">
        <v>1.6219</v>
      </c>
      <c r="N441" s="2" t="n">
        <v>0.00602</v>
      </c>
    </row>
    <row r="442" ht="15" customHeight="1" s="3">
      <c r="A442" s="4" t="n">
        <v>44737.85354902778</v>
      </c>
      <c r="B442" s="2" t="n">
        <v>229.78</v>
      </c>
      <c r="C442" s="2" t="n">
        <v>0.05</v>
      </c>
      <c r="D442" s="2" t="n">
        <v>3.63</v>
      </c>
      <c r="E442" s="2" t="n">
        <v>11.75</v>
      </c>
      <c r="F442" s="2" t="n">
        <v>12.3</v>
      </c>
      <c r="G442" s="2" t="n">
        <v>0.04</v>
      </c>
      <c r="H442" s="2" t="n">
        <v>0.3</v>
      </c>
      <c r="I442" s="2" t="n">
        <v>0.84</v>
      </c>
      <c r="J442" s="2" t="n">
        <v>0.15</v>
      </c>
      <c r="K442" s="2" t="n">
        <v>0.64</v>
      </c>
      <c r="L442" s="2" t="n">
        <v>7.43</v>
      </c>
      <c r="M442" s="2" t="n">
        <v>1.62257</v>
      </c>
      <c r="N442" s="2" t="n">
        <v>0.00669</v>
      </c>
    </row>
    <row r="443" ht="15" customHeight="1" s="3">
      <c r="A443" s="4" t="n">
        <v>44737.8563677662</v>
      </c>
      <c r="B443" s="2" t="n">
        <v>227.33</v>
      </c>
      <c r="C443" s="2" t="n">
        <v>0.06</v>
      </c>
      <c r="D443" s="2" t="n">
        <v>12.98</v>
      </c>
      <c r="E443" s="2" t="n">
        <v>3.43</v>
      </c>
      <c r="F443" s="2" t="n">
        <v>13.43</v>
      </c>
      <c r="G443" s="2" t="n">
        <v>0.18</v>
      </c>
      <c r="H443" s="2" t="n">
        <v>0.97</v>
      </c>
      <c r="I443" s="2" t="n">
        <v>0.86</v>
      </c>
      <c r="J443" s="2" t="n">
        <v>0.18</v>
      </c>
      <c r="K443" s="2" t="n">
        <v>0.6</v>
      </c>
      <c r="L443" s="2" t="n">
        <v>6.31</v>
      </c>
      <c r="M443" s="2" t="n">
        <v>1.62352</v>
      </c>
      <c r="N443" s="2" t="n">
        <v>0.00764</v>
      </c>
    </row>
    <row r="444" ht="15" customHeight="1" s="3">
      <c r="A444" s="4" t="n">
        <v>44737.85853596065</v>
      </c>
      <c r="B444" s="2" t="n">
        <v>227.63</v>
      </c>
      <c r="C444" s="2" t="n">
        <v>0.07000000000000001</v>
      </c>
      <c r="D444" s="2" t="n">
        <v>5.72</v>
      </c>
      <c r="E444" s="2" t="n">
        <v>-14.03</v>
      </c>
      <c r="F444" s="2" t="n">
        <v>15.15</v>
      </c>
      <c r="G444" s="2" t="n">
        <v>0.07000000000000001</v>
      </c>
      <c r="H444" s="2" t="n">
        <v>0.38</v>
      </c>
      <c r="I444" s="2" t="n">
        <v>0.87</v>
      </c>
      <c r="J444" s="2" t="n">
        <v>0.19</v>
      </c>
      <c r="K444" s="2" t="n">
        <v>0.5600000000000001</v>
      </c>
      <c r="L444" s="2" t="n">
        <v>6.15</v>
      </c>
      <c r="M444" s="2" t="n">
        <v>1.62434</v>
      </c>
      <c r="N444" s="2" t="n">
        <v>0.008460000000000001</v>
      </c>
    </row>
    <row r="445" ht="15" customHeight="1" s="3">
      <c r="A445" s="4" t="n">
        <v>44737.86070420139</v>
      </c>
      <c r="B445" s="2" t="n">
        <v>229.59</v>
      </c>
      <c r="C445" s="2" t="n">
        <v>0.07000000000000001</v>
      </c>
      <c r="D445" s="2" t="n">
        <v>14.45</v>
      </c>
      <c r="E445" s="2" t="n">
        <v>5</v>
      </c>
      <c r="F445" s="2" t="n">
        <v>15.29</v>
      </c>
      <c r="G445" s="2" t="n">
        <v>0.13</v>
      </c>
      <c r="H445" s="2" t="n">
        <v>0.95</v>
      </c>
      <c r="I445" s="2" t="n">
        <v>0.86</v>
      </c>
      <c r="J445" s="2" t="n">
        <v>0.14</v>
      </c>
      <c r="K445" s="2" t="n">
        <v>0.6</v>
      </c>
      <c r="L445" s="2" t="n">
        <v>7.95</v>
      </c>
      <c r="M445" s="2" t="n">
        <v>1.62517</v>
      </c>
      <c r="N445" s="2" t="n">
        <v>0.00929</v>
      </c>
    </row>
    <row r="446" ht="15" customHeight="1" s="3">
      <c r="A446" s="4" t="n">
        <v>44737.86287239583</v>
      </c>
      <c r="B446" s="2" t="n">
        <v>230.97</v>
      </c>
      <c r="C446" s="2" t="n">
        <v>0.06</v>
      </c>
      <c r="D446" s="2" t="n">
        <v>10.45</v>
      </c>
      <c r="E446" s="2" t="n">
        <v>8.039999999999999</v>
      </c>
      <c r="F446" s="2" t="n">
        <v>13.19</v>
      </c>
      <c r="G446" s="2" t="n">
        <v>0.17</v>
      </c>
      <c r="H446" s="2" t="n">
        <v>0.79</v>
      </c>
      <c r="I446" s="2" t="n">
        <v>0.88</v>
      </c>
      <c r="J446" s="2" t="n">
        <v>0.21</v>
      </c>
      <c r="K446" s="2" t="n">
        <v>0.55</v>
      </c>
      <c r="L446" s="2" t="n">
        <v>5.54</v>
      </c>
      <c r="M446" s="2" t="n">
        <v>1.62589</v>
      </c>
      <c r="N446" s="2" t="n">
        <v>0.01001</v>
      </c>
    </row>
    <row r="447" ht="15" customHeight="1" s="3">
      <c r="A447" s="4" t="n">
        <v>44737.86504061343</v>
      </c>
      <c r="B447" s="2" t="n">
        <v>229.89</v>
      </c>
      <c r="C447" s="2" t="n">
        <v>0.06</v>
      </c>
      <c r="D447" s="2" t="n">
        <v>11.47</v>
      </c>
      <c r="E447" s="2" t="n">
        <v>-6.8</v>
      </c>
      <c r="F447" s="2" t="n">
        <v>13.34</v>
      </c>
      <c r="G447" s="2" t="n">
        <v>0.14</v>
      </c>
      <c r="H447" s="2" t="n">
        <v>0.86</v>
      </c>
      <c r="I447" s="2" t="n">
        <v>0.87</v>
      </c>
      <c r="J447" s="2" t="n">
        <v>0.17</v>
      </c>
      <c r="K447" s="2" t="n">
        <v>0.57</v>
      </c>
      <c r="L447" s="2" t="n">
        <v>6.79</v>
      </c>
      <c r="M447" s="2" t="n">
        <v>1.62661</v>
      </c>
      <c r="N447" s="2" t="n">
        <v>0.01073</v>
      </c>
    </row>
    <row r="448" ht="15" customHeight="1" s="3">
      <c r="A448" s="4" t="n">
        <v>44737.86742564815</v>
      </c>
      <c r="B448" s="2" t="n">
        <v>227.49</v>
      </c>
      <c r="C448" s="2" t="n">
        <v>0.06</v>
      </c>
      <c r="D448" s="2" t="n">
        <v>10.33</v>
      </c>
      <c r="E448" s="2" t="n">
        <v>8.31</v>
      </c>
      <c r="F448" s="2" t="n">
        <v>13.26</v>
      </c>
      <c r="G448" s="2" t="n">
        <v>0.14</v>
      </c>
      <c r="H448" s="2" t="n">
        <v>0.78</v>
      </c>
      <c r="I448" s="2" t="n">
        <v>0.86</v>
      </c>
      <c r="J448" s="2" t="n">
        <v>0.19</v>
      </c>
      <c r="K448" s="2" t="n">
        <v>0.59</v>
      </c>
      <c r="L448" s="2" t="n">
        <v>6.21</v>
      </c>
      <c r="M448" s="2" t="n">
        <v>1.62741</v>
      </c>
      <c r="N448" s="2" t="n">
        <v>0.01152</v>
      </c>
    </row>
    <row r="449" ht="15" customHeight="1" s="3">
      <c r="A449" s="4" t="n">
        <v>44737.86959385416</v>
      </c>
      <c r="B449" s="2" t="n">
        <v>228.8</v>
      </c>
      <c r="C449" s="2" t="n">
        <v>0.05</v>
      </c>
      <c r="D449" s="2" t="n">
        <v>10.08</v>
      </c>
      <c r="E449" s="2" t="n">
        <v>6.24</v>
      </c>
      <c r="F449" s="2" t="n">
        <v>11.86</v>
      </c>
      <c r="G449" s="2" t="n">
        <v>0.13</v>
      </c>
      <c r="H449" s="2" t="n">
        <v>0.85</v>
      </c>
      <c r="I449" s="2" t="n">
        <v>0.87</v>
      </c>
      <c r="J449" s="2" t="n">
        <v>0.15</v>
      </c>
      <c r="K449" s="2" t="n">
        <v>0.5600000000000001</v>
      </c>
      <c r="L449" s="2" t="n">
        <v>7.64</v>
      </c>
      <c r="M449" s="2" t="n">
        <v>1.62805</v>
      </c>
      <c r="N449" s="2" t="n">
        <v>0.01217</v>
      </c>
    </row>
    <row r="450" ht="15" customHeight="1" s="3">
      <c r="A450" s="4" t="n">
        <v>44737.87176202546</v>
      </c>
      <c r="B450" s="2" t="n">
        <v>230.82</v>
      </c>
      <c r="C450" s="2" t="n">
        <v>0.05</v>
      </c>
      <c r="D450" s="2" t="n">
        <v>11.18</v>
      </c>
      <c r="E450" s="2" t="n">
        <v>5.32</v>
      </c>
      <c r="F450" s="2" t="n">
        <v>12.38</v>
      </c>
      <c r="G450" s="2" t="n">
        <v>0.18</v>
      </c>
      <c r="H450" s="2" t="n">
        <v>0.9</v>
      </c>
      <c r="I450" s="2" t="n">
        <v>0.87</v>
      </c>
      <c r="J450" s="2" t="n">
        <v>0.19</v>
      </c>
      <c r="K450" s="2" t="n">
        <v>0.5600000000000001</v>
      </c>
      <c r="L450" s="2" t="n">
        <v>5.96</v>
      </c>
      <c r="M450" s="2" t="n">
        <v>1.62872</v>
      </c>
      <c r="N450" s="2" t="n">
        <v>0.01284</v>
      </c>
    </row>
    <row r="451" ht="15" customHeight="1" s="3">
      <c r="A451" s="4" t="n">
        <v>44737.87393018518</v>
      </c>
      <c r="B451" s="2" t="n">
        <v>228.93</v>
      </c>
      <c r="C451" s="2" t="n">
        <v>0.06</v>
      </c>
      <c r="D451" s="2" t="n">
        <v>5.54</v>
      </c>
      <c r="E451" s="2" t="n">
        <v>-11.9</v>
      </c>
      <c r="F451" s="2" t="n">
        <v>13.12</v>
      </c>
      <c r="G451" s="2" t="n">
        <v>0.08</v>
      </c>
      <c r="H451" s="2" t="n">
        <v>0.42</v>
      </c>
      <c r="I451" s="2" t="n">
        <v>0.88</v>
      </c>
      <c r="J451" s="2" t="n">
        <v>0.19</v>
      </c>
      <c r="K451" s="2" t="n">
        <v>0.54</v>
      </c>
      <c r="L451" s="2" t="n">
        <v>6.19</v>
      </c>
      <c r="M451" s="2" t="n">
        <v>1.62944</v>
      </c>
      <c r="N451" s="2" t="n">
        <v>0.01355</v>
      </c>
    </row>
    <row r="452" ht="15" customHeight="1" s="3">
      <c r="A452" s="4" t="n">
        <v>44737.87696552083</v>
      </c>
      <c r="B452" s="2" t="n">
        <v>230.81</v>
      </c>
      <c r="C452" s="2" t="n">
        <v>0.07000000000000001</v>
      </c>
      <c r="D452" s="2" t="n">
        <v>15.61</v>
      </c>
      <c r="E452" s="2" t="n">
        <v>4.96</v>
      </c>
      <c r="F452" s="2" t="n">
        <v>16.38</v>
      </c>
      <c r="G452" s="2" t="n">
        <v>0.18</v>
      </c>
      <c r="H452" s="2" t="n">
        <v>0.95</v>
      </c>
      <c r="I452" s="2" t="n">
        <v>0.86</v>
      </c>
      <c r="J452" s="2" t="n">
        <v>0.19</v>
      </c>
      <c r="K452" s="2" t="n">
        <v>0.58</v>
      </c>
      <c r="L452" s="2" t="n">
        <v>6.22</v>
      </c>
      <c r="M452" s="2" t="n">
        <v>1.63068</v>
      </c>
      <c r="N452" s="2" t="n">
        <v>0.0148</v>
      </c>
    </row>
    <row r="453" ht="15" customHeight="1" s="3">
      <c r="A453" s="4" t="n">
        <v>44737.878916875</v>
      </c>
      <c r="B453" s="2" t="n">
        <v>232.04</v>
      </c>
      <c r="C453" s="2" t="n">
        <v>0.06</v>
      </c>
      <c r="D453" s="2" t="n">
        <v>9.609999999999999</v>
      </c>
      <c r="E453" s="2" t="n">
        <v>11.1</v>
      </c>
      <c r="F453" s="2" t="n">
        <v>14.68</v>
      </c>
      <c r="G453" s="2" t="n">
        <v>0.09</v>
      </c>
      <c r="H453" s="2" t="n">
        <v>0.65</v>
      </c>
      <c r="I453" s="2" t="n">
        <v>0.87</v>
      </c>
      <c r="J453" s="2" t="n">
        <v>0.14</v>
      </c>
      <c r="K453" s="2" t="n">
        <v>0.57</v>
      </c>
      <c r="L453" s="2" t="n">
        <v>8</v>
      </c>
      <c r="M453" s="2" t="n">
        <v>1.6314</v>
      </c>
      <c r="N453" s="2" t="n">
        <v>0.00072</v>
      </c>
    </row>
    <row r="454" ht="15" customHeight="1" s="3">
      <c r="A454" s="4" t="n">
        <v>44737.88130189815</v>
      </c>
      <c r="B454" s="2" t="n">
        <v>230.6</v>
      </c>
      <c r="C454" s="2" t="n">
        <v>0.06</v>
      </c>
      <c r="D454" s="2" t="n">
        <v>11.31</v>
      </c>
      <c r="E454" s="2" t="n">
        <v>6.73</v>
      </c>
      <c r="F454" s="2" t="n">
        <v>13.16</v>
      </c>
      <c r="G454" s="2" t="n">
        <v>0.12</v>
      </c>
      <c r="H454" s="2" t="n">
        <v>0.86</v>
      </c>
      <c r="I454" s="2" t="n">
        <v>0.87</v>
      </c>
      <c r="J454" s="2" t="n">
        <v>0.14</v>
      </c>
      <c r="K454" s="2" t="n">
        <v>0.57</v>
      </c>
      <c r="L454" s="2" t="n">
        <v>8.06</v>
      </c>
      <c r="M454" s="2" t="n">
        <v>1.63219</v>
      </c>
      <c r="N454" s="2" t="n">
        <v>0.0015</v>
      </c>
    </row>
    <row r="455" ht="15" customHeight="1" s="3">
      <c r="A455" s="4" t="n">
        <v>44737.88368675926</v>
      </c>
      <c r="B455" s="2" t="n">
        <v>227.46</v>
      </c>
      <c r="C455" s="2" t="n">
        <v>0.06</v>
      </c>
      <c r="D455" s="2" t="n">
        <v>10.91</v>
      </c>
      <c r="E455" s="2" t="n">
        <v>9.710000000000001</v>
      </c>
      <c r="F455" s="2" t="n">
        <v>14.61</v>
      </c>
      <c r="G455" s="2" t="n">
        <v>0.17</v>
      </c>
      <c r="H455" s="2" t="n">
        <v>0.75</v>
      </c>
      <c r="I455" s="2" t="n">
        <v>0.88</v>
      </c>
      <c r="J455" s="2" t="n">
        <v>0.22</v>
      </c>
      <c r="K455" s="2" t="n">
        <v>0.53</v>
      </c>
      <c r="L455" s="2" t="n">
        <v>5.31</v>
      </c>
      <c r="M455" s="2" t="n">
        <v>1.63306</v>
      </c>
      <c r="N455" s="2" t="n">
        <v>0.00238</v>
      </c>
    </row>
    <row r="456" ht="15" customHeight="1" s="3">
      <c r="A456" s="4" t="n">
        <v>44737.88628855324</v>
      </c>
      <c r="B456" s="2" t="n">
        <v>228.13</v>
      </c>
      <c r="C456" s="2" t="n">
        <v>0.06</v>
      </c>
      <c r="D456" s="2" t="n">
        <v>5.18</v>
      </c>
      <c r="E456" s="2" t="n">
        <v>13.67</v>
      </c>
      <c r="F456" s="2" t="n">
        <v>14.62</v>
      </c>
      <c r="G456" s="2" t="n">
        <v>0.07000000000000001</v>
      </c>
      <c r="H456" s="2" t="n">
        <v>0.35</v>
      </c>
      <c r="I456" s="2" t="n">
        <v>0.87</v>
      </c>
      <c r="J456" s="2" t="n">
        <v>0.2</v>
      </c>
      <c r="K456" s="2" t="n">
        <v>0.57</v>
      </c>
      <c r="L456" s="2" t="n">
        <v>5.83</v>
      </c>
      <c r="M456" s="2" t="n">
        <v>1.63401</v>
      </c>
      <c r="N456" s="2" t="n">
        <v>0.00333</v>
      </c>
    </row>
    <row r="457" ht="15" customHeight="1" s="3">
      <c r="A457" s="4" t="n">
        <v>44737.88823979167</v>
      </c>
      <c r="B457" s="2" t="n">
        <v>228.4</v>
      </c>
      <c r="C457" s="2" t="n">
        <v>0.06</v>
      </c>
      <c r="D457" s="2" t="n">
        <v>10.88</v>
      </c>
      <c r="E457" s="2" t="n">
        <v>-6.75</v>
      </c>
      <c r="F457" s="2" t="n">
        <v>12.8</v>
      </c>
      <c r="G457" s="2" t="n">
        <v>0.16</v>
      </c>
      <c r="H457" s="2" t="n">
        <v>0.85</v>
      </c>
      <c r="I457" s="2" t="n">
        <v>0.85</v>
      </c>
      <c r="J457" s="2" t="n">
        <v>0.19</v>
      </c>
      <c r="K457" s="2" t="n">
        <v>0.61</v>
      </c>
      <c r="L457" s="2" t="n">
        <v>6.17</v>
      </c>
      <c r="M457" s="2" t="n">
        <v>1.63464</v>
      </c>
      <c r="N457" s="2" t="n">
        <v>0.00396</v>
      </c>
    </row>
    <row r="458" ht="15" customHeight="1" s="3">
      <c r="A458" s="4" t="n">
        <v>44737.89062474537</v>
      </c>
      <c r="B458" s="2" t="n">
        <v>228.61</v>
      </c>
      <c r="C458" s="2" t="n">
        <v>0.06</v>
      </c>
      <c r="D458" s="2" t="n">
        <v>10.4</v>
      </c>
      <c r="E458" s="2" t="n">
        <v>7.08</v>
      </c>
      <c r="F458" s="2" t="n">
        <v>12.58</v>
      </c>
      <c r="G458" s="2" t="n">
        <v>0.17</v>
      </c>
      <c r="H458" s="2" t="n">
        <v>0.83</v>
      </c>
      <c r="I458" s="2" t="n">
        <v>0.87</v>
      </c>
      <c r="J458" s="2" t="n">
        <v>0.21</v>
      </c>
      <c r="K458" s="2" t="n">
        <v>0.55</v>
      </c>
      <c r="L458" s="2" t="n">
        <v>5.6</v>
      </c>
      <c r="M458" s="2" t="n">
        <v>1.63539</v>
      </c>
      <c r="N458" s="2" t="n">
        <v>0.00471</v>
      </c>
    </row>
    <row r="459" ht="15" customHeight="1" s="3">
      <c r="A459" s="4" t="n">
        <v>44737.89300972223</v>
      </c>
      <c r="B459" s="2" t="n">
        <v>227.89</v>
      </c>
      <c r="C459" s="2" t="n">
        <v>0.07000000000000001</v>
      </c>
      <c r="D459" s="2" t="n">
        <v>11.3</v>
      </c>
      <c r="E459" s="2" t="n">
        <v>10.01</v>
      </c>
      <c r="F459" s="2" t="n">
        <v>15.1</v>
      </c>
      <c r="G459" s="2" t="n">
        <v>0.14</v>
      </c>
      <c r="H459" s="2" t="n">
        <v>0.75</v>
      </c>
      <c r="I459" s="2" t="n">
        <v>0.87</v>
      </c>
      <c r="J459" s="2" t="n">
        <v>0.19</v>
      </c>
      <c r="K459" s="2" t="n">
        <v>0.57</v>
      </c>
      <c r="L459" s="2" t="n">
        <v>6.07</v>
      </c>
      <c r="M459" s="2" t="n">
        <v>1.63629</v>
      </c>
      <c r="N459" s="2" t="n">
        <v>0.00561</v>
      </c>
    </row>
    <row r="460" ht="15" customHeight="1" s="3">
      <c r="A460" s="4" t="n">
        <v>44737.89582832176</v>
      </c>
      <c r="B460" s="2" t="n">
        <v>226.85</v>
      </c>
      <c r="C460" s="2" t="n">
        <v>0.05</v>
      </c>
      <c r="D460" s="2" t="n">
        <v>10.69</v>
      </c>
      <c r="E460" s="2" t="n">
        <v>3.78</v>
      </c>
      <c r="F460" s="2" t="n">
        <v>11.34</v>
      </c>
      <c r="G460" s="2" t="n">
        <v>0.19</v>
      </c>
      <c r="H460" s="2" t="n">
        <v>0.9399999999999999</v>
      </c>
      <c r="I460" s="2" t="n">
        <v>0.87</v>
      </c>
      <c r="J460" s="2" t="n">
        <v>0.2</v>
      </c>
      <c r="K460" s="2" t="n">
        <v>0.57</v>
      </c>
      <c r="L460" s="2" t="n">
        <v>5.7</v>
      </c>
      <c r="M460" s="2" t="n">
        <v>1.63709</v>
      </c>
      <c r="N460" s="2" t="n">
        <v>0.00641</v>
      </c>
    </row>
    <row r="461" ht="15" customHeight="1" s="3">
      <c r="A461" s="4" t="n">
        <v>44737.89843011574</v>
      </c>
      <c r="B461" s="2" t="n">
        <v>231.58</v>
      </c>
      <c r="C461" s="2" t="n">
        <v>0.07000000000000001</v>
      </c>
      <c r="D461" s="2" t="n">
        <v>9.77</v>
      </c>
      <c r="E461" s="2" t="n">
        <v>-13.57</v>
      </c>
      <c r="F461" s="2" t="n">
        <v>16.72</v>
      </c>
      <c r="G461" s="2" t="n">
        <v>-0.11</v>
      </c>
      <c r="H461" s="2" t="n">
        <v>-0.58</v>
      </c>
      <c r="I461" s="2" t="n">
        <v>0.88</v>
      </c>
      <c r="J461" s="2" t="n">
        <v>0.2</v>
      </c>
      <c r="K461" s="2" t="n">
        <v>0.55</v>
      </c>
      <c r="L461" s="2" t="n">
        <v>5.93</v>
      </c>
      <c r="M461" s="2" t="n">
        <v>1.63818</v>
      </c>
      <c r="N461" s="2" t="n">
        <v>0.0075</v>
      </c>
    </row>
    <row r="462" ht="15" customHeight="1" s="3">
      <c r="A462" s="4" t="n">
        <v>44737.90081530093</v>
      </c>
      <c r="B462" s="2" t="n">
        <v>226.53</v>
      </c>
      <c r="C462" s="2" t="n">
        <v>0.07000000000000001</v>
      </c>
      <c r="D462" s="2" t="n">
        <v>15.32</v>
      </c>
      <c r="E462" s="2" t="n">
        <v>-6.57</v>
      </c>
      <c r="F462" s="2" t="n">
        <v>16.67</v>
      </c>
      <c r="G462" s="2" t="n">
        <v>-0.18</v>
      </c>
      <c r="H462" s="2" t="n">
        <v>-0.92</v>
      </c>
      <c r="I462" s="2" t="n">
        <v>0.87</v>
      </c>
      <c r="J462" s="2" t="n">
        <v>0.2</v>
      </c>
      <c r="K462" s="2" t="n">
        <v>0.57</v>
      </c>
      <c r="L462" s="2" t="n">
        <v>5.85</v>
      </c>
      <c r="M462" s="2" t="n">
        <v>1.63918</v>
      </c>
      <c r="N462" s="2" t="n">
        <v>0.008500000000000001</v>
      </c>
    </row>
    <row r="463" ht="15" customHeight="1" s="3">
      <c r="A463" s="4" t="n">
        <v>44737.90320038194</v>
      </c>
      <c r="B463" s="2" t="n">
        <v>232.08</v>
      </c>
      <c r="C463" s="2" t="n">
        <v>0.06</v>
      </c>
      <c r="D463" s="2" t="n">
        <v>10.28</v>
      </c>
      <c r="E463" s="2" t="n">
        <v>10.97</v>
      </c>
      <c r="F463" s="2" t="n">
        <v>15.04</v>
      </c>
      <c r="G463" s="2" t="n">
        <v>0.14</v>
      </c>
      <c r="H463" s="2" t="n">
        <v>0.68</v>
      </c>
      <c r="I463" s="2" t="n">
        <v>0.86</v>
      </c>
      <c r="J463" s="2" t="n">
        <v>0.2</v>
      </c>
      <c r="K463" s="2" t="n">
        <v>0.59</v>
      </c>
      <c r="L463" s="2" t="n">
        <v>5.8</v>
      </c>
      <c r="M463" s="2" t="n">
        <v>1.64008</v>
      </c>
      <c r="N463" s="2" t="n">
        <v>0.0094</v>
      </c>
    </row>
    <row r="464" ht="15" customHeight="1" s="3">
      <c r="A464" s="4" t="n">
        <v>44737.90558554398</v>
      </c>
      <c r="B464" s="2" t="n">
        <v>226.84</v>
      </c>
      <c r="C464" s="2" t="n">
        <v>0.06</v>
      </c>
      <c r="D464" s="2" t="n">
        <v>13.46</v>
      </c>
      <c r="E464" s="2" t="n">
        <v>5.93</v>
      </c>
      <c r="F464" s="2" t="n">
        <v>14.71</v>
      </c>
      <c r="G464" s="2" t="n">
        <v>0.14</v>
      </c>
      <c r="H464" s="2" t="n">
        <v>0.92</v>
      </c>
      <c r="I464" s="2" t="n">
        <v>0.87</v>
      </c>
      <c r="J464" s="2" t="n">
        <v>0.15</v>
      </c>
      <c r="K464" s="2" t="n">
        <v>0.57</v>
      </c>
      <c r="L464" s="2" t="n">
        <v>7.35</v>
      </c>
      <c r="M464" s="2" t="n">
        <v>1.64096</v>
      </c>
      <c r="N464" s="2" t="n">
        <v>0.01027</v>
      </c>
    </row>
    <row r="465" ht="15" customHeight="1" s="3">
      <c r="A465" s="4" t="n">
        <v>44737.90905462963</v>
      </c>
      <c r="B465" s="2" t="n">
        <v>232.03</v>
      </c>
      <c r="C465" s="2" t="n">
        <v>0.05</v>
      </c>
      <c r="D465" s="2" t="n">
        <v>8.869999999999999</v>
      </c>
      <c r="E465" s="2" t="n">
        <v>-7.45</v>
      </c>
      <c r="F465" s="2" t="n">
        <v>11.58</v>
      </c>
      <c r="G465" s="2" t="n">
        <v>-0.14</v>
      </c>
      <c r="H465" s="2" t="n">
        <v>-0.77</v>
      </c>
      <c r="I465" s="2" t="n">
        <v>0.86</v>
      </c>
      <c r="J465" s="2" t="n">
        <v>0.19</v>
      </c>
      <c r="K465" s="2" t="n">
        <v>0.58</v>
      </c>
      <c r="L465" s="2" t="n">
        <v>6.22</v>
      </c>
      <c r="M465" s="2" t="n">
        <v>1.64196</v>
      </c>
      <c r="N465" s="2" t="n">
        <v>0.01128</v>
      </c>
    </row>
    <row r="466" ht="15" customHeight="1" s="3">
      <c r="A466" s="4" t="n">
        <v>44737.91165644676</v>
      </c>
      <c r="B466" s="2" t="n">
        <v>227.83</v>
      </c>
      <c r="C466" s="2" t="n">
        <v>0.05</v>
      </c>
      <c r="D466" s="2" t="n">
        <v>9.99</v>
      </c>
      <c r="E466" s="2" t="n">
        <v>7.29</v>
      </c>
      <c r="F466" s="2" t="n">
        <v>12.37</v>
      </c>
      <c r="G466" s="2" t="n">
        <v>0.12</v>
      </c>
      <c r="H466" s="2" t="n">
        <v>0.8100000000000001</v>
      </c>
      <c r="I466" s="2" t="n">
        <v>0.87</v>
      </c>
      <c r="J466" s="2" t="n">
        <v>0.15</v>
      </c>
      <c r="K466" s="2" t="n">
        <v>0.5600000000000001</v>
      </c>
      <c r="L466" s="2" t="n">
        <v>7.4</v>
      </c>
      <c r="M466" s="2" t="n">
        <v>1.64277</v>
      </c>
      <c r="N466" s="2" t="n">
        <v>0.01209</v>
      </c>
    </row>
    <row r="467" ht="15" customHeight="1" s="3">
      <c r="A467" s="4" t="n">
        <v>44737.9140415625</v>
      </c>
      <c r="B467" s="2" t="n">
        <v>226.98</v>
      </c>
      <c r="C467" s="2" t="n">
        <v>0.05</v>
      </c>
      <c r="D467" s="2" t="n">
        <v>10.44</v>
      </c>
      <c r="E467" s="2" t="n">
        <v>4.76</v>
      </c>
      <c r="F467" s="2" t="n">
        <v>11.47</v>
      </c>
      <c r="G467" s="2" t="n">
        <v>0.16</v>
      </c>
      <c r="H467" s="2" t="n">
        <v>0.91</v>
      </c>
      <c r="I467" s="2" t="n">
        <v>0.88</v>
      </c>
      <c r="J467" s="2" t="n">
        <v>0.18</v>
      </c>
      <c r="K467" s="2" t="n">
        <v>0.55</v>
      </c>
      <c r="L467" s="2" t="n">
        <v>6.45</v>
      </c>
      <c r="M467" s="2" t="n">
        <v>1.64345</v>
      </c>
      <c r="N467" s="2" t="n">
        <v>0.01277</v>
      </c>
    </row>
    <row r="468" ht="15" customHeight="1" s="3">
      <c r="A468" s="4" t="n">
        <v>44737.91642655092</v>
      </c>
      <c r="B468" s="2" t="n">
        <v>229.08</v>
      </c>
      <c r="C468" s="2" t="n">
        <v>0.09</v>
      </c>
      <c r="D468" s="2" t="n">
        <v>14.5</v>
      </c>
      <c r="E468" s="2" t="n">
        <v>13.62</v>
      </c>
      <c r="F468" s="2" t="n">
        <v>19.89</v>
      </c>
      <c r="G468" s="2" t="n">
        <v>0.13</v>
      </c>
      <c r="H468" s="2" t="n">
        <v>0.73</v>
      </c>
      <c r="I468" s="2" t="n">
        <v>0.86</v>
      </c>
      <c r="J468" s="2" t="n">
        <v>0.18</v>
      </c>
      <c r="K468" s="2" t="n">
        <v>0.58</v>
      </c>
      <c r="L468" s="2" t="n">
        <v>6.54</v>
      </c>
      <c r="M468" s="2" t="n">
        <v>1.64464</v>
      </c>
      <c r="N468" s="2" t="n">
        <v>0.01396</v>
      </c>
    </row>
    <row r="469" ht="15" customHeight="1" s="3">
      <c r="A469" s="4" t="n">
        <v>44737.91967887731</v>
      </c>
      <c r="B469" s="2" t="n">
        <v>229.14</v>
      </c>
      <c r="C469" s="2" t="n">
        <v>0.06</v>
      </c>
      <c r="D469" s="2" t="n">
        <v>13.14</v>
      </c>
      <c r="E469" s="2" t="n">
        <v>5.77</v>
      </c>
      <c r="F469" s="2" t="n">
        <v>14.35</v>
      </c>
      <c r="G469" s="2" t="n">
        <v>0.14</v>
      </c>
      <c r="H469" s="2" t="n">
        <v>0.92</v>
      </c>
      <c r="I469" s="2" t="n">
        <v>0.87</v>
      </c>
      <c r="J469" s="2" t="n">
        <v>0.15</v>
      </c>
      <c r="K469" s="2" t="n">
        <v>0.57</v>
      </c>
      <c r="L469" s="2" t="n">
        <v>7.61</v>
      </c>
      <c r="M469" s="2" t="n">
        <v>1.64581</v>
      </c>
      <c r="N469" s="2" t="n">
        <v>0.00117</v>
      </c>
    </row>
    <row r="470" ht="15" customHeight="1" s="3">
      <c r="A470" s="4" t="n">
        <v>44737.92206394676</v>
      </c>
      <c r="B470" s="2" t="n">
        <v>226.55</v>
      </c>
      <c r="C470" s="2" t="n">
        <v>0.05</v>
      </c>
      <c r="D470" s="2" t="n">
        <v>9.119999999999999</v>
      </c>
      <c r="E470" s="2" t="n">
        <v>-7.04</v>
      </c>
      <c r="F470" s="2" t="n">
        <v>11.52</v>
      </c>
      <c r="G470" s="2" t="n">
        <v>-0.13</v>
      </c>
      <c r="H470" s="2" t="n">
        <v>-0.79</v>
      </c>
      <c r="I470" s="2" t="n">
        <v>0.88</v>
      </c>
      <c r="J470" s="2" t="n">
        <v>0.17</v>
      </c>
      <c r="K470" s="2" t="n">
        <v>0.55</v>
      </c>
      <c r="L470" s="2" t="n">
        <v>6.83</v>
      </c>
      <c r="M470" s="2" t="n">
        <v>1.6465</v>
      </c>
      <c r="N470" s="2" t="n">
        <v>0.00186</v>
      </c>
    </row>
    <row r="471" ht="15" customHeight="1" s="3">
      <c r="A471" s="4" t="n">
        <v>44737.92444894676</v>
      </c>
      <c r="B471" s="2" t="n">
        <v>230.63</v>
      </c>
      <c r="C471" s="2" t="n">
        <v>0.05</v>
      </c>
      <c r="D471" s="2" t="n">
        <v>10.15</v>
      </c>
      <c r="E471" s="2" t="n">
        <v>5.58</v>
      </c>
      <c r="F471" s="2" t="n">
        <v>11.58</v>
      </c>
      <c r="G471" s="2" t="n">
        <v>0.18</v>
      </c>
      <c r="H471" s="2" t="n">
        <v>0.88</v>
      </c>
      <c r="I471" s="2" t="n">
        <v>0.87</v>
      </c>
      <c r="J471" s="2" t="n">
        <v>0.21</v>
      </c>
      <c r="K471" s="2" t="n">
        <v>0.57</v>
      </c>
      <c r="L471" s="2" t="n">
        <v>5.6</v>
      </c>
      <c r="M471" s="2" t="n">
        <v>1.64719</v>
      </c>
      <c r="N471" s="2" t="n">
        <v>0.00255</v>
      </c>
    </row>
    <row r="472" ht="15" customHeight="1" s="3">
      <c r="A472" s="4" t="n">
        <v>44737.92705082176</v>
      </c>
      <c r="B472" s="2" t="n">
        <v>227.97</v>
      </c>
      <c r="C472" s="2" t="n">
        <v>0.05</v>
      </c>
      <c r="D472" s="2" t="n">
        <v>10.91</v>
      </c>
      <c r="E472" s="2" t="n">
        <v>1.98</v>
      </c>
      <c r="F472" s="2" t="n">
        <v>11.09</v>
      </c>
      <c r="G472" s="2" t="n">
        <v>0.17</v>
      </c>
      <c r="H472" s="2" t="n">
        <v>0.98</v>
      </c>
      <c r="I472" s="2" t="n">
        <v>0.88</v>
      </c>
      <c r="J472" s="2" t="n">
        <v>0.17</v>
      </c>
      <c r="K472" s="2" t="n">
        <v>0.53</v>
      </c>
      <c r="L472" s="2" t="n">
        <v>6.67</v>
      </c>
      <c r="M472" s="2" t="n">
        <v>1.64792</v>
      </c>
      <c r="N472" s="2" t="n">
        <v>0.00327</v>
      </c>
    </row>
    <row r="473" ht="15" customHeight="1" s="3">
      <c r="A473" s="4" t="n">
        <v>44737.92943583334</v>
      </c>
      <c r="B473" s="2" t="n">
        <v>226.57</v>
      </c>
      <c r="C473" s="2" t="n">
        <v>0.06</v>
      </c>
      <c r="D473" s="2" t="n">
        <v>10.46</v>
      </c>
      <c r="E473" s="2" t="n">
        <v>-7.81</v>
      </c>
      <c r="F473" s="2" t="n">
        <v>13.05</v>
      </c>
      <c r="G473" s="2" t="n">
        <v>0.15</v>
      </c>
      <c r="H473" s="2" t="n">
        <v>0.8</v>
      </c>
      <c r="I473" s="2" t="n">
        <v>0.87</v>
      </c>
      <c r="J473" s="2" t="n">
        <v>0.18</v>
      </c>
      <c r="K473" s="2" t="n">
        <v>0.57</v>
      </c>
      <c r="L473" s="2" t="n">
        <v>6.33</v>
      </c>
      <c r="M473" s="2" t="n">
        <v>1.6487</v>
      </c>
      <c r="N473" s="2" t="n">
        <v>0.00405</v>
      </c>
    </row>
    <row r="474" ht="15" customHeight="1" s="3">
      <c r="A474" s="4" t="n">
        <v>44737.9316040625</v>
      </c>
      <c r="B474" s="2" t="n">
        <v>229.8</v>
      </c>
      <c r="C474" s="2" t="n">
        <v>0.05</v>
      </c>
      <c r="D474" s="2" t="n">
        <v>9.24</v>
      </c>
      <c r="E474" s="2" t="n">
        <v>7.42</v>
      </c>
      <c r="F474" s="2" t="n">
        <v>11.85</v>
      </c>
      <c r="G474" s="2" t="n">
        <v>0.13</v>
      </c>
      <c r="H474" s="2" t="n">
        <v>0.78</v>
      </c>
      <c r="I474" s="2" t="n">
        <v>0.85</v>
      </c>
      <c r="J474" s="2" t="n">
        <v>0.17</v>
      </c>
      <c r="K474" s="2" t="n">
        <v>0.62</v>
      </c>
      <c r="L474" s="2" t="n">
        <v>6.87</v>
      </c>
      <c r="M474" s="2" t="n">
        <v>1.64934</v>
      </c>
      <c r="N474" s="2" t="n">
        <v>0.0047</v>
      </c>
    </row>
    <row r="475" ht="15" customHeight="1" s="3">
      <c r="A475" s="4" t="n">
        <v>44737.93377229167</v>
      </c>
      <c r="B475" s="2" t="n">
        <v>228.77</v>
      </c>
      <c r="C475" s="2" t="n">
        <v>0.07000000000000001</v>
      </c>
      <c r="D475" s="2" t="n">
        <v>11.83</v>
      </c>
      <c r="E475" s="2" t="n">
        <v>9.99</v>
      </c>
      <c r="F475" s="2" t="n">
        <v>15.48</v>
      </c>
      <c r="G475" s="2" t="n">
        <v>0.16</v>
      </c>
      <c r="H475" s="2" t="n">
        <v>0.76</v>
      </c>
      <c r="I475" s="2" t="n">
        <v>0.87</v>
      </c>
      <c r="J475" s="2" t="n">
        <v>0.21</v>
      </c>
      <c r="K475" s="2" t="n">
        <v>0.5600000000000001</v>
      </c>
      <c r="L475" s="2" t="n">
        <v>5.47</v>
      </c>
      <c r="M475" s="2" t="n">
        <v>1.65018</v>
      </c>
      <c r="N475" s="2" t="n">
        <v>0.00554</v>
      </c>
    </row>
    <row r="476" ht="15" customHeight="1" s="3">
      <c r="A476" s="4" t="n">
        <v>44737.93594052083</v>
      </c>
      <c r="B476" s="2" t="n">
        <v>230.25</v>
      </c>
      <c r="C476" s="2" t="n">
        <v>0.07000000000000001</v>
      </c>
      <c r="D476" s="2" t="n">
        <v>12.5</v>
      </c>
      <c r="E476" s="2" t="n">
        <v>10.04</v>
      </c>
      <c r="F476" s="2" t="n">
        <v>16.03</v>
      </c>
      <c r="G476" s="2" t="n">
        <v>0.14</v>
      </c>
      <c r="H476" s="2" t="n">
        <v>0.78</v>
      </c>
      <c r="I476" s="2" t="n">
        <v>0.87</v>
      </c>
      <c r="J476" s="2" t="n">
        <v>0.18</v>
      </c>
      <c r="K476" s="2" t="n">
        <v>0.57</v>
      </c>
      <c r="L476" s="2" t="n">
        <v>6.38</v>
      </c>
      <c r="M476" s="2" t="n">
        <v>1.65105</v>
      </c>
      <c r="N476" s="2" t="n">
        <v>0.00641</v>
      </c>
    </row>
    <row r="477" ht="15" customHeight="1" s="3">
      <c r="A477" s="4" t="n">
        <v>44737.93810876158</v>
      </c>
      <c r="B477" s="2" t="n">
        <v>231.18</v>
      </c>
      <c r="C477" s="2" t="n">
        <v>0.05</v>
      </c>
      <c r="D477" s="2" t="n">
        <v>6.34</v>
      </c>
      <c r="E477" s="2" t="n">
        <v>-9.710000000000001</v>
      </c>
      <c r="F477" s="2" t="n">
        <v>11.59</v>
      </c>
      <c r="G477" s="2" t="n">
        <v>-0.08</v>
      </c>
      <c r="H477" s="2" t="n">
        <v>-0.55</v>
      </c>
      <c r="I477" s="2" t="n">
        <v>0.87</v>
      </c>
      <c r="J477" s="2" t="n">
        <v>0.15</v>
      </c>
      <c r="K477" s="2" t="n">
        <v>0.57</v>
      </c>
      <c r="L477" s="2" t="n">
        <v>7.37</v>
      </c>
      <c r="M477" s="2" t="n">
        <v>1.65168</v>
      </c>
      <c r="N477" s="2" t="n">
        <v>0.00704</v>
      </c>
    </row>
    <row r="478" ht="15" customHeight="1" s="3">
      <c r="A478" s="4" t="n">
        <v>44737.94258460648</v>
      </c>
      <c r="B478" s="2" t="n">
        <v>228.96</v>
      </c>
      <c r="C478" s="2" t="n">
        <v>0.05</v>
      </c>
      <c r="D478" s="2" t="n">
        <v>0.61</v>
      </c>
      <c r="E478" s="2" t="n">
        <v>-12.32</v>
      </c>
      <c r="F478" s="2" t="n">
        <v>12.33</v>
      </c>
      <c r="G478" s="2" t="n">
        <v>-0.01</v>
      </c>
      <c r="H478" s="2" t="n">
        <v>-0.05</v>
      </c>
      <c r="I478" s="2" t="n">
        <v>0.87</v>
      </c>
      <c r="J478" s="2" t="n">
        <v>0.17</v>
      </c>
      <c r="K478" s="2" t="n">
        <v>0.58</v>
      </c>
      <c r="L478" s="2" t="n">
        <v>6.87</v>
      </c>
      <c r="M478" s="2" t="n">
        <v>1.65224</v>
      </c>
      <c r="N478" s="2" t="n">
        <v>0.00056</v>
      </c>
    </row>
    <row r="479" ht="15" customHeight="1" s="3">
      <c r="A479" s="4" t="n">
        <v>44737.9447528125</v>
      </c>
      <c r="B479" s="2" t="n">
        <v>232.09</v>
      </c>
      <c r="C479" s="2" t="n">
        <v>0.06</v>
      </c>
      <c r="D479" s="2" t="n">
        <v>11.28</v>
      </c>
      <c r="E479" s="2" t="n">
        <v>9.970000000000001</v>
      </c>
      <c r="F479" s="2" t="n">
        <v>15.06</v>
      </c>
      <c r="G479" s="2" t="n">
        <v>0.16</v>
      </c>
      <c r="H479" s="2" t="n">
        <v>0.75</v>
      </c>
      <c r="I479" s="2" t="n">
        <v>0.87</v>
      </c>
      <c r="J479" s="2" t="n">
        <v>0.21</v>
      </c>
      <c r="K479" s="2" t="n">
        <v>0.58</v>
      </c>
      <c r="L479" s="2" t="n">
        <v>5.6</v>
      </c>
      <c r="M479" s="2" t="n">
        <v>1.65306</v>
      </c>
      <c r="N479" s="2" t="n">
        <v>0.00138</v>
      </c>
    </row>
    <row r="480" ht="15" customHeight="1" s="3">
      <c r="A480" s="4" t="n">
        <v>44737.94692096065</v>
      </c>
      <c r="B480" s="2" t="n">
        <v>231.46</v>
      </c>
      <c r="C480" s="2" t="n">
        <v>0.06</v>
      </c>
      <c r="D480" s="2" t="n">
        <v>8.890000000000001</v>
      </c>
      <c r="E480" s="2" t="n">
        <v>9.74</v>
      </c>
      <c r="F480" s="2" t="n">
        <v>13.18</v>
      </c>
      <c r="G480" s="2" t="n">
        <v>0.1</v>
      </c>
      <c r="H480" s="2" t="n">
        <v>0.67</v>
      </c>
      <c r="I480" s="2" t="n">
        <v>0.87</v>
      </c>
      <c r="J480" s="2" t="n">
        <v>0.15</v>
      </c>
      <c r="K480" s="2" t="n">
        <v>0.5600000000000001</v>
      </c>
      <c r="L480" s="2" t="n">
        <v>7.43</v>
      </c>
      <c r="M480" s="2" t="n">
        <v>1.65378</v>
      </c>
      <c r="N480" s="2" t="n">
        <v>0.0021</v>
      </c>
    </row>
    <row r="481" ht="15" customHeight="1" s="3">
      <c r="A481" s="4" t="n">
        <v>44737.94908914352</v>
      </c>
      <c r="B481" s="2" t="n">
        <v>226.84</v>
      </c>
      <c r="C481" s="2" t="n">
        <v>0.05</v>
      </c>
      <c r="D481" s="2" t="n">
        <v>2.11</v>
      </c>
      <c r="E481" s="2" t="n">
        <v>12.16</v>
      </c>
      <c r="F481" s="2" t="n">
        <v>12.34</v>
      </c>
      <c r="G481" s="2" t="n">
        <v>-0.03</v>
      </c>
      <c r="H481" s="2" t="n">
        <v>-0.17</v>
      </c>
      <c r="I481" s="2" t="n">
        <v>0.88</v>
      </c>
      <c r="J481" s="2" t="n">
        <v>0.2</v>
      </c>
      <c r="K481" s="2" t="n">
        <v>0.55</v>
      </c>
      <c r="L481" s="2" t="n">
        <v>5.89</v>
      </c>
      <c r="M481" s="2" t="n">
        <v>1.65445</v>
      </c>
      <c r="N481" s="2" t="n">
        <v>0.00277</v>
      </c>
    </row>
    <row r="482" ht="15" customHeight="1" s="3">
      <c r="A482" s="4" t="n">
        <v>44737.95169092593</v>
      </c>
      <c r="B482" s="2" t="n">
        <v>225.4</v>
      </c>
      <c r="C482" s="2" t="n">
        <v>0.07000000000000001</v>
      </c>
      <c r="D482" s="2" t="n">
        <v>11.12</v>
      </c>
      <c r="E482" s="2" t="n">
        <v>9.960000000000001</v>
      </c>
      <c r="F482" s="2" t="n">
        <v>14.93</v>
      </c>
      <c r="G482" s="2" t="n">
        <v>0.11</v>
      </c>
      <c r="H482" s="2" t="n">
        <v>0.74</v>
      </c>
      <c r="I482" s="2" t="n">
        <v>0.87</v>
      </c>
      <c r="J482" s="2" t="n">
        <v>0.15</v>
      </c>
      <c r="K482" s="2" t="n">
        <v>0.5600000000000001</v>
      </c>
      <c r="L482" s="2" t="n">
        <v>7.7</v>
      </c>
      <c r="M482" s="2" t="n">
        <v>1.65542</v>
      </c>
      <c r="N482" s="2" t="n">
        <v>0.00374</v>
      </c>
    </row>
    <row r="483" ht="15" customHeight="1" s="3">
      <c r="A483" s="4" t="n">
        <v>44737.95407578703</v>
      </c>
      <c r="B483" s="2" t="n">
        <v>229.04</v>
      </c>
      <c r="C483" s="2" t="n">
        <v>0.06</v>
      </c>
      <c r="D483" s="2" t="n">
        <v>12.86</v>
      </c>
      <c r="E483" s="2" t="n">
        <v>-5.91</v>
      </c>
      <c r="F483" s="2" t="n">
        <v>14.15</v>
      </c>
      <c r="G483" s="2" t="n">
        <v>-0.13</v>
      </c>
      <c r="H483" s="2" t="n">
        <v>-0.91</v>
      </c>
      <c r="I483" s="2" t="n">
        <v>0.88</v>
      </c>
      <c r="J483" s="2" t="n">
        <v>0.15</v>
      </c>
      <c r="K483" s="2" t="n">
        <v>0.54</v>
      </c>
      <c r="L483" s="2" t="n">
        <v>7.6</v>
      </c>
      <c r="M483" s="2" t="n">
        <v>1.65626</v>
      </c>
      <c r="N483" s="2" t="n">
        <v>0.00458</v>
      </c>
    </row>
    <row r="484" ht="15" customHeight="1" s="3">
      <c r="A484" s="4" t="n">
        <v>44737.95646064815</v>
      </c>
      <c r="B484" s="2" t="n">
        <v>226.46</v>
      </c>
      <c r="C484" s="2" t="n">
        <v>0.06</v>
      </c>
      <c r="D484" s="2" t="n">
        <v>10.55</v>
      </c>
      <c r="E484" s="2" t="n">
        <v>7.3</v>
      </c>
      <c r="F484" s="2" t="n">
        <v>12.83</v>
      </c>
      <c r="G484" s="2" t="n">
        <v>0.13</v>
      </c>
      <c r="H484" s="2" t="n">
        <v>0.82</v>
      </c>
      <c r="I484" s="2" t="n">
        <v>0.87</v>
      </c>
      <c r="J484" s="2" t="n">
        <v>0.16</v>
      </c>
      <c r="K484" s="2" t="n">
        <v>0.57</v>
      </c>
      <c r="L484" s="2" t="n">
        <v>7.12</v>
      </c>
      <c r="M484" s="2" t="n">
        <v>1.65703</v>
      </c>
      <c r="N484" s="2" t="n">
        <v>0.00535</v>
      </c>
    </row>
    <row r="485" ht="15" customHeight="1" s="3">
      <c r="A485" s="4" t="n">
        <v>44737.95884549768</v>
      </c>
      <c r="B485" s="2" t="n">
        <v>227.39</v>
      </c>
      <c r="C485" s="2" t="n">
        <v>0.06</v>
      </c>
      <c r="D485" s="2" t="n">
        <v>12.64</v>
      </c>
      <c r="E485" s="2" t="n">
        <v>0.61</v>
      </c>
      <c r="F485" s="2" t="n">
        <v>12.65</v>
      </c>
      <c r="G485" s="2" t="n">
        <v>0.15</v>
      </c>
      <c r="H485" s="2" t="n">
        <v>1</v>
      </c>
      <c r="I485" s="2" t="n">
        <v>0.87</v>
      </c>
      <c r="J485" s="2" t="n">
        <v>0.15</v>
      </c>
      <c r="K485" s="2" t="n">
        <v>0.5600000000000001</v>
      </c>
      <c r="L485" s="2" t="n">
        <v>7.73</v>
      </c>
      <c r="M485" s="2" t="n">
        <v>1.65779</v>
      </c>
      <c r="N485" s="2" t="n">
        <v>0.00611</v>
      </c>
    </row>
    <row r="486" ht="15" customHeight="1" s="3">
      <c r="A486" s="4" t="n">
        <v>44737.96123038194</v>
      </c>
      <c r="B486" s="2" t="n">
        <v>229.57</v>
      </c>
      <c r="C486" s="2" t="n">
        <v>0.06</v>
      </c>
      <c r="D486" s="2" t="n">
        <v>9.42</v>
      </c>
      <c r="E486" s="2" t="n">
        <v>9.06</v>
      </c>
      <c r="F486" s="2" t="n">
        <v>13.07</v>
      </c>
      <c r="G486" s="2" t="n">
        <v>0.1</v>
      </c>
      <c r="H486" s="2" t="n">
        <v>0.72</v>
      </c>
      <c r="I486" s="2" t="n">
        <v>0.87</v>
      </c>
      <c r="J486" s="2" t="n">
        <v>0.14</v>
      </c>
      <c r="K486" s="2" t="n">
        <v>0.55</v>
      </c>
      <c r="L486" s="2" t="n">
        <v>8.02</v>
      </c>
      <c r="M486" s="2" t="n">
        <v>1.65857</v>
      </c>
      <c r="N486" s="2" t="n">
        <v>0.00078</v>
      </c>
    </row>
    <row r="487" ht="15" customHeight="1" s="3">
      <c r="A487" s="4" t="n">
        <v>44737.96361539352</v>
      </c>
      <c r="B487" s="2" t="n">
        <v>227.78</v>
      </c>
      <c r="C487" s="2" t="n">
        <v>0.05</v>
      </c>
      <c r="D487" s="2" t="n">
        <v>10.3</v>
      </c>
      <c r="E487" s="2" t="n">
        <v>5.57</v>
      </c>
      <c r="F487" s="2" t="n">
        <v>11.71</v>
      </c>
      <c r="G487" s="2" t="n">
        <v>0.14</v>
      </c>
      <c r="H487" s="2" t="n">
        <v>0.88</v>
      </c>
      <c r="I487" s="2" t="n">
        <v>0.86</v>
      </c>
      <c r="J487" s="2" t="n">
        <v>0.16</v>
      </c>
      <c r="K487" s="2" t="n">
        <v>0.58</v>
      </c>
      <c r="L487" s="2" t="n">
        <v>7.18</v>
      </c>
      <c r="M487" s="2" t="n">
        <v>1.65927</v>
      </c>
      <c r="N487" s="2" t="n">
        <v>0.00148</v>
      </c>
    </row>
    <row r="488" ht="15" customHeight="1" s="3">
      <c r="A488" s="4" t="n">
        <v>44737.96600027777</v>
      </c>
      <c r="B488" s="2" t="n">
        <v>229.27</v>
      </c>
      <c r="C488" s="2" t="n">
        <v>0.06</v>
      </c>
      <c r="D488" s="2" t="n">
        <v>11.41</v>
      </c>
      <c r="E488" s="2" t="n">
        <v>7.49</v>
      </c>
      <c r="F488" s="2" t="n">
        <v>13.65</v>
      </c>
      <c r="G488" s="2" t="n">
        <v>0.14</v>
      </c>
      <c r="H488" s="2" t="n">
        <v>0.84</v>
      </c>
      <c r="I488" s="2" t="n">
        <v>0.87</v>
      </c>
      <c r="J488" s="2" t="n">
        <v>0.17</v>
      </c>
      <c r="K488" s="2" t="n">
        <v>0.5600000000000001</v>
      </c>
      <c r="L488" s="2" t="n">
        <v>6.65</v>
      </c>
      <c r="M488" s="2" t="n">
        <v>1.66008</v>
      </c>
      <c r="N488" s="2" t="n">
        <v>0.0023</v>
      </c>
    </row>
    <row r="489" ht="15" customHeight="1" s="3">
      <c r="A489" s="4" t="n">
        <v>44737.96838525463</v>
      </c>
      <c r="B489" s="2" t="n">
        <v>227.12</v>
      </c>
      <c r="C489" s="2" t="n">
        <v>0.07000000000000001</v>
      </c>
      <c r="D489" s="2" t="n">
        <v>2.1</v>
      </c>
      <c r="E489" s="2" t="n">
        <v>-14.62</v>
      </c>
      <c r="F489" s="2" t="n">
        <v>14.77</v>
      </c>
      <c r="G489" s="2" t="n">
        <v>0.03</v>
      </c>
      <c r="H489" s="2" t="n">
        <v>0.14</v>
      </c>
      <c r="I489" s="2" t="n">
        <v>0.88</v>
      </c>
      <c r="J489" s="2" t="n">
        <v>0.18</v>
      </c>
      <c r="K489" s="2" t="n">
        <v>0.55</v>
      </c>
      <c r="L489" s="2" t="n">
        <v>6.45</v>
      </c>
      <c r="M489" s="2" t="n">
        <v>1.66097</v>
      </c>
      <c r="N489" s="2" t="n">
        <v>0.00318</v>
      </c>
    </row>
    <row r="490" ht="15" customHeight="1" s="3">
      <c r="A490" s="4" t="n">
        <v>44737.97185434028</v>
      </c>
      <c r="B490" s="2" t="n">
        <v>230.66</v>
      </c>
      <c r="C490" s="2" t="n">
        <v>0.06</v>
      </c>
      <c r="D490" s="2" t="n">
        <v>13.13</v>
      </c>
      <c r="E490" s="2" t="n">
        <v>-0.23</v>
      </c>
      <c r="F490" s="2" t="n">
        <v>13.13</v>
      </c>
      <c r="G490" s="2" t="n">
        <v>-0.15</v>
      </c>
      <c r="H490" s="2" t="n">
        <v>-1</v>
      </c>
      <c r="I490" s="2" t="n">
        <v>0.88</v>
      </c>
      <c r="J490" s="2" t="n">
        <v>0.15</v>
      </c>
      <c r="K490" s="2" t="n">
        <v>0.55</v>
      </c>
      <c r="L490" s="2" t="n">
        <v>7.49</v>
      </c>
      <c r="M490" s="2" t="n">
        <v>1.66211</v>
      </c>
      <c r="N490" s="2" t="n">
        <v>0.00432</v>
      </c>
    </row>
    <row r="491" ht="15" customHeight="1" s="3">
      <c r="A491" s="4" t="n">
        <v>44737.9740225463</v>
      </c>
      <c r="B491" s="2" t="n">
        <v>226.3</v>
      </c>
      <c r="C491" s="2" t="n">
        <v>0.06</v>
      </c>
      <c r="D491" s="2" t="n">
        <v>10.58</v>
      </c>
      <c r="E491" s="2" t="n">
        <v>7</v>
      </c>
      <c r="F491" s="2" t="n">
        <v>12.69</v>
      </c>
      <c r="G491" s="2" t="n">
        <v>0.15</v>
      </c>
      <c r="H491" s="2" t="n">
        <v>0.83</v>
      </c>
      <c r="I491" s="2" t="n">
        <v>0.87</v>
      </c>
      <c r="J491" s="2" t="n">
        <v>0.19</v>
      </c>
      <c r="K491" s="2" t="n">
        <v>0.57</v>
      </c>
      <c r="L491" s="2" t="n">
        <v>6.21</v>
      </c>
      <c r="M491" s="2" t="n">
        <v>1.6628</v>
      </c>
      <c r="N491" s="2" t="n">
        <v>0.00501</v>
      </c>
    </row>
    <row r="492" ht="15" customHeight="1" s="3">
      <c r="A492" s="4" t="n">
        <v>44737.97619075231</v>
      </c>
      <c r="B492" s="2" t="n">
        <v>226.25</v>
      </c>
      <c r="C492" s="2" t="n">
        <v>0.06</v>
      </c>
      <c r="D492" s="2" t="n">
        <v>12.91</v>
      </c>
      <c r="E492" s="2" t="n">
        <v>1.87</v>
      </c>
      <c r="F492" s="2" t="n">
        <v>13.04</v>
      </c>
      <c r="G492" s="2" t="n">
        <v>0.15</v>
      </c>
      <c r="H492" s="2" t="n">
        <v>0.99</v>
      </c>
      <c r="I492" s="2" t="n">
        <v>0.87</v>
      </c>
      <c r="J492" s="2" t="n">
        <v>0.15</v>
      </c>
      <c r="K492" s="2" t="n">
        <v>0.58</v>
      </c>
      <c r="L492" s="2" t="n">
        <v>7.46</v>
      </c>
      <c r="M492" s="2" t="n">
        <v>1.66351</v>
      </c>
      <c r="N492" s="2" t="n">
        <v>0.00572</v>
      </c>
    </row>
    <row r="493" ht="15" customHeight="1" s="3">
      <c r="A493" s="4" t="n">
        <v>44737.97835898148</v>
      </c>
      <c r="B493" s="2" t="n">
        <v>228.14</v>
      </c>
      <c r="C493" s="2" t="n">
        <v>0.06</v>
      </c>
      <c r="D493" s="2" t="n">
        <v>6.8</v>
      </c>
      <c r="E493" s="2" t="n">
        <v>12.92</v>
      </c>
      <c r="F493" s="2" t="n">
        <v>14.6</v>
      </c>
      <c r="G493" s="2" t="n">
        <v>0.1</v>
      </c>
      <c r="H493" s="2" t="n">
        <v>0.47</v>
      </c>
      <c r="I493" s="2" t="n">
        <v>0.85</v>
      </c>
      <c r="J493" s="2" t="n">
        <v>0.22</v>
      </c>
      <c r="K493" s="2" t="n">
        <v>0.61</v>
      </c>
      <c r="L493" s="2" t="n">
        <v>5.3</v>
      </c>
      <c r="M493" s="2" t="n">
        <v>1.6643</v>
      </c>
      <c r="N493" s="2" t="n">
        <v>0.00651</v>
      </c>
    </row>
    <row r="494" ht="15" customHeight="1" s="3">
      <c r="A494" s="4" t="n">
        <v>44737.98096079861</v>
      </c>
      <c r="B494" s="2" t="n">
        <v>229.14</v>
      </c>
      <c r="C494" s="2" t="n">
        <v>0.06</v>
      </c>
      <c r="D494" s="2" t="n">
        <v>9.359999999999999</v>
      </c>
      <c r="E494" s="2" t="n">
        <v>-8.98</v>
      </c>
      <c r="F494" s="2" t="n">
        <v>12.97</v>
      </c>
      <c r="G494" s="2" t="n">
        <v>-0.11</v>
      </c>
      <c r="H494" s="2" t="n">
        <v>-0.72</v>
      </c>
      <c r="I494" s="2" t="n">
        <v>0.86</v>
      </c>
      <c r="J494" s="2" t="n">
        <v>0.15</v>
      </c>
      <c r="K494" s="2" t="n">
        <v>0.58</v>
      </c>
      <c r="L494" s="2" t="n">
        <v>7.42</v>
      </c>
      <c r="M494" s="2" t="n">
        <v>1.66514</v>
      </c>
      <c r="N494" s="2" t="n">
        <v>0.00736</v>
      </c>
    </row>
    <row r="495" ht="15" customHeight="1" s="3">
      <c r="A495" s="4" t="n">
        <v>44737.98291212963</v>
      </c>
      <c r="B495" s="2" t="n">
        <v>229.35</v>
      </c>
      <c r="C495" s="2" t="n">
        <v>0.07000000000000001</v>
      </c>
      <c r="D495" s="2" t="n">
        <v>3.92</v>
      </c>
      <c r="E495" s="2" t="n">
        <v>14.48</v>
      </c>
      <c r="F495" s="2" t="n">
        <v>15</v>
      </c>
      <c r="G495" s="2" t="n">
        <v>-0.05</v>
      </c>
      <c r="H495" s="2" t="n">
        <v>-0.26</v>
      </c>
      <c r="I495" s="2" t="n">
        <v>0.87</v>
      </c>
      <c r="J495" s="2" t="n">
        <v>0.2</v>
      </c>
      <c r="K495" s="2" t="n">
        <v>0.58</v>
      </c>
      <c r="L495" s="2" t="n">
        <v>5.76</v>
      </c>
      <c r="M495" s="2" t="n">
        <v>1.66588</v>
      </c>
      <c r="N495" s="2" t="n">
        <v>0.00809</v>
      </c>
    </row>
    <row r="496" ht="15" customHeight="1" s="3">
      <c r="A496" s="4" t="n">
        <v>44737.98508027778</v>
      </c>
      <c r="B496" s="2" t="n">
        <v>229.36</v>
      </c>
      <c r="C496" s="2" t="n">
        <v>0.06</v>
      </c>
      <c r="D496" s="2" t="n">
        <v>12.1</v>
      </c>
      <c r="E496" s="2" t="n">
        <v>3.82</v>
      </c>
      <c r="F496" s="2" t="n">
        <v>12.69</v>
      </c>
      <c r="G496" s="2" t="n">
        <v>0.19</v>
      </c>
      <c r="H496" s="2" t="n">
        <v>0.95</v>
      </c>
      <c r="I496" s="2" t="n">
        <v>0.87</v>
      </c>
      <c r="J496" s="2" t="n">
        <v>0.19</v>
      </c>
      <c r="K496" s="2" t="n">
        <v>0.5600000000000001</v>
      </c>
      <c r="L496" s="2" t="n">
        <v>5.97</v>
      </c>
      <c r="M496" s="2" t="n">
        <v>1.66657</v>
      </c>
      <c r="N496" s="2" t="n">
        <v>0.00878</v>
      </c>
    </row>
    <row r="497" ht="15" customHeight="1" s="3">
      <c r="A497" s="4" t="n">
        <v>44737.98703162037</v>
      </c>
      <c r="B497" s="2" t="n">
        <v>229.2</v>
      </c>
      <c r="C497" s="2" t="n">
        <v>0.06</v>
      </c>
      <c r="D497" s="2" t="n">
        <v>0.77</v>
      </c>
      <c r="E497" s="2" t="n">
        <v>-13.66</v>
      </c>
      <c r="F497" s="2" t="n">
        <v>13.68</v>
      </c>
      <c r="G497" s="2" t="n">
        <v>-0.01</v>
      </c>
      <c r="H497" s="2" t="n">
        <v>-0.06</v>
      </c>
      <c r="I497" s="2" t="n">
        <v>0.87</v>
      </c>
      <c r="J497" s="2" t="n">
        <v>0.16</v>
      </c>
      <c r="K497" s="2" t="n">
        <v>0.5600000000000001</v>
      </c>
      <c r="L497" s="2" t="n">
        <v>7.13</v>
      </c>
      <c r="M497" s="2" t="n">
        <v>1.66724</v>
      </c>
      <c r="N497" s="2" t="n">
        <v>0.00945</v>
      </c>
    </row>
    <row r="498" ht="15" customHeight="1" s="3">
      <c r="A498" s="4" t="n">
        <v>44737.98919972222</v>
      </c>
      <c r="B498" s="2" t="n">
        <v>228.53</v>
      </c>
      <c r="C498" s="2" t="n">
        <v>0.05</v>
      </c>
      <c r="D498" s="2" t="n">
        <v>9.619999999999999</v>
      </c>
      <c r="E498" s="2" t="n">
        <v>7.05</v>
      </c>
      <c r="F498" s="2" t="n">
        <v>11.93</v>
      </c>
      <c r="G498" s="2" t="n">
        <v>0.13</v>
      </c>
      <c r="H498" s="2" t="n">
        <v>0.8100000000000001</v>
      </c>
      <c r="I498" s="2" t="n">
        <v>0.87</v>
      </c>
      <c r="J498" s="2" t="n">
        <v>0.16</v>
      </c>
      <c r="K498" s="2" t="n">
        <v>0.58</v>
      </c>
      <c r="L498" s="2" t="n">
        <v>6.98</v>
      </c>
      <c r="M498" s="2" t="n">
        <v>1.66788</v>
      </c>
      <c r="N498" s="2" t="n">
        <v>0.0101</v>
      </c>
    </row>
    <row r="499" ht="15" customHeight="1" s="3">
      <c r="A499" s="4" t="n">
        <v>44737.99288561343</v>
      </c>
      <c r="B499" s="2" t="n">
        <v>230.69</v>
      </c>
      <c r="C499" s="2" t="n">
        <v>0.05</v>
      </c>
      <c r="D499" s="2" t="n">
        <v>9.41</v>
      </c>
      <c r="E499" s="2" t="n">
        <v>8.26</v>
      </c>
      <c r="F499" s="2" t="n">
        <v>12.52</v>
      </c>
      <c r="G499" s="2" t="n">
        <v>0.17</v>
      </c>
      <c r="H499" s="2" t="n">
        <v>0.75</v>
      </c>
      <c r="I499" s="2" t="n">
        <v>0.87</v>
      </c>
      <c r="J499" s="2" t="n">
        <v>0.23</v>
      </c>
      <c r="K499" s="2" t="n">
        <v>0.55</v>
      </c>
      <c r="L499" s="2" t="n">
        <v>5.23</v>
      </c>
      <c r="M499" s="2" t="n">
        <v>1.66904</v>
      </c>
      <c r="N499" s="2" t="n">
        <v>0.01125</v>
      </c>
    </row>
    <row r="500" ht="15" customHeight="1" s="3">
      <c r="A500" s="4" t="n">
        <v>44737.99505380787</v>
      </c>
      <c r="B500" s="2" t="n">
        <v>226.67</v>
      </c>
      <c r="C500" s="2" t="n">
        <v>0.06</v>
      </c>
      <c r="D500" s="2" t="n">
        <v>10</v>
      </c>
      <c r="E500" s="2" t="n">
        <v>8.779999999999999</v>
      </c>
      <c r="F500" s="2" t="n">
        <v>13.31</v>
      </c>
      <c r="G500" s="2" t="n">
        <v>0.12</v>
      </c>
      <c r="H500" s="2" t="n">
        <v>0.75</v>
      </c>
      <c r="I500" s="2" t="n">
        <v>0.86</v>
      </c>
      <c r="J500" s="2" t="n">
        <v>0.16</v>
      </c>
      <c r="K500" s="2" t="n">
        <v>0.6</v>
      </c>
      <c r="L500" s="2" t="n">
        <v>7.17</v>
      </c>
      <c r="M500" s="2" t="n">
        <v>1.66976</v>
      </c>
      <c r="N500" s="2" t="n">
        <v>0.01198</v>
      </c>
    </row>
    <row r="501" ht="15" customHeight="1" s="3">
      <c r="A501" s="4" t="n">
        <v>44737.99743881945</v>
      </c>
      <c r="B501" s="2" t="n">
        <v>230.75</v>
      </c>
      <c r="C501" s="2" t="n">
        <v>0.07000000000000001</v>
      </c>
      <c r="D501" s="2" t="n">
        <v>14.24</v>
      </c>
      <c r="E501" s="2" t="n">
        <v>8.85</v>
      </c>
      <c r="F501" s="2" t="n">
        <v>16.77</v>
      </c>
      <c r="G501" s="2" t="n">
        <v>0.15</v>
      </c>
      <c r="H501" s="2" t="n">
        <v>0.85</v>
      </c>
      <c r="I501" s="2" t="n">
        <v>0.87</v>
      </c>
      <c r="J501" s="2" t="n">
        <v>0.17</v>
      </c>
      <c r="K501" s="2" t="n">
        <v>0.57</v>
      </c>
      <c r="L501" s="2" t="n">
        <v>6.67</v>
      </c>
      <c r="M501" s="2" t="n">
        <v>1.67077</v>
      </c>
      <c r="N501" s="2" t="n">
        <v>0.01298</v>
      </c>
    </row>
    <row r="502" ht="15" customHeight="1" s="3">
      <c r="A502" s="4" t="n">
        <v>44737.99960696759</v>
      </c>
      <c r="B502" s="2" t="n">
        <v>228.72</v>
      </c>
      <c r="C502" s="2" t="n">
        <v>0.05</v>
      </c>
      <c r="D502" s="2" t="n">
        <v>9.17</v>
      </c>
      <c r="E502" s="2" t="n">
        <v>6.96</v>
      </c>
      <c r="F502" s="2" t="n">
        <v>11.51</v>
      </c>
      <c r="G502" s="2" t="n">
        <v>0.15</v>
      </c>
      <c r="H502" s="2" t="n">
        <v>0.8</v>
      </c>
      <c r="I502" s="2" t="n">
        <v>0.85</v>
      </c>
      <c r="J502" s="2" t="n">
        <v>0.19</v>
      </c>
      <c r="K502" s="2" t="n">
        <v>0.61</v>
      </c>
      <c r="L502" s="2" t="n">
        <v>5.98</v>
      </c>
      <c r="M502" s="2" t="n">
        <v>1.67139</v>
      </c>
      <c r="N502" s="2" t="n">
        <v>0.0136</v>
      </c>
    </row>
    <row r="503" ht="15" customHeight="1" s="3">
      <c r="A503" s="4" t="n">
        <v>44738.00264243055</v>
      </c>
      <c r="B503" s="2" t="n">
        <v>229.13</v>
      </c>
      <c r="C503" s="2" t="n">
        <v>0.06</v>
      </c>
      <c r="D503" s="2" t="n">
        <v>10.33</v>
      </c>
      <c r="E503" s="2" t="n">
        <v>9.16</v>
      </c>
      <c r="F503" s="2" t="n">
        <v>13.81</v>
      </c>
      <c r="G503" s="2" t="n">
        <v>0.17</v>
      </c>
      <c r="H503" s="2" t="n">
        <v>0.75</v>
      </c>
      <c r="I503" s="2" t="n">
        <v>0.88</v>
      </c>
      <c r="J503" s="2" t="n">
        <v>0.23</v>
      </c>
      <c r="K503" s="2" t="n">
        <v>0.55</v>
      </c>
      <c r="L503" s="2" t="n">
        <v>5.19</v>
      </c>
      <c r="M503" s="2" t="n">
        <v>1.67244</v>
      </c>
      <c r="N503" s="2" t="n">
        <v>0.00105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FP51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44737.00391849537</v>
      </c>
      <c r="B3" s="2" t="n">
        <v>231.6</v>
      </c>
      <c r="C3" s="2" t="n">
        <v>0.06</v>
      </c>
      <c r="D3" s="2" t="n">
        <v>-10.53</v>
      </c>
      <c r="E3" s="2" t="n">
        <v>-7.38</v>
      </c>
      <c r="F3" s="2" t="n">
        <v>12.86</v>
      </c>
      <c r="G3" s="2" t="n">
        <v>-0.11</v>
      </c>
      <c r="H3" s="2" t="n">
        <v>-0.82</v>
      </c>
      <c r="I3" s="2" t="n">
        <v>0.84</v>
      </c>
      <c r="J3" s="2" t="n">
        <v>0.14</v>
      </c>
      <c r="K3" s="2" t="n">
        <v>0.65</v>
      </c>
      <c r="L3" s="2" t="n">
        <v>8.210000000000001</v>
      </c>
      <c r="M3" s="2" t="n">
        <v>0.00049</v>
      </c>
      <c r="N3" s="2" t="n">
        <v>0.00134</v>
      </c>
    </row>
    <row r="4" ht="15" customHeight="1" s="3">
      <c r="A4" s="4" t="n">
        <v>44737.00521921297</v>
      </c>
      <c r="B4" s="2" t="n">
        <v>231.35</v>
      </c>
      <c r="C4" s="2" t="n">
        <v>0.06</v>
      </c>
      <c r="D4" s="2" t="n">
        <v>-12.76</v>
      </c>
      <c r="E4" s="2" t="n">
        <v>6.82</v>
      </c>
      <c r="F4" s="2" t="n">
        <v>14.47</v>
      </c>
      <c r="G4" s="2" t="n">
        <v>0.15</v>
      </c>
      <c r="H4" s="2" t="n">
        <v>0.88</v>
      </c>
      <c r="I4" s="2" t="n">
        <v>0.84</v>
      </c>
      <c r="J4" s="2" t="n">
        <v>0.17</v>
      </c>
      <c r="K4" s="2" t="n">
        <v>0.65</v>
      </c>
      <c r="L4" s="2" t="n">
        <v>6.79</v>
      </c>
      <c r="M4" s="2" t="n">
        <v>0.00096</v>
      </c>
      <c r="N4" s="2" t="n">
        <v>0.00181</v>
      </c>
    </row>
    <row r="5" ht="15" customHeight="1" s="3">
      <c r="A5" s="4" t="n">
        <v>44737.00651994213</v>
      </c>
      <c r="B5" s="2" t="n">
        <v>231.39</v>
      </c>
      <c r="C5" s="2" t="n">
        <v>0.06</v>
      </c>
      <c r="D5" s="2" t="n">
        <v>-12.11</v>
      </c>
      <c r="E5" s="2" t="n">
        <v>-6.73</v>
      </c>
      <c r="F5" s="2" t="n">
        <v>13.85</v>
      </c>
      <c r="G5" s="2" t="n">
        <v>-0.07000000000000001</v>
      </c>
      <c r="H5" s="2" t="n">
        <v>-0.87</v>
      </c>
      <c r="I5" s="2" t="n">
        <v>0.84</v>
      </c>
      <c r="J5" s="2" t="n">
        <v>0.08</v>
      </c>
      <c r="K5" s="2" t="n">
        <v>0.64</v>
      </c>
      <c r="L5" s="2" t="n">
        <v>14.09</v>
      </c>
      <c r="M5" s="2" t="n">
        <v>0.00141</v>
      </c>
      <c r="N5" s="2" t="n">
        <v>0.00226</v>
      </c>
    </row>
    <row r="6" ht="15" customHeight="1" s="3">
      <c r="A6" s="4" t="n">
        <v>44737.00782064815</v>
      </c>
      <c r="B6" s="2" t="n">
        <v>231.39</v>
      </c>
      <c r="C6" s="2" t="n">
        <v>0.06</v>
      </c>
      <c r="D6" s="2" t="n">
        <v>-7.64</v>
      </c>
      <c r="E6" s="2" t="n">
        <v>10.46</v>
      </c>
      <c r="F6" s="2" t="n">
        <v>12.96</v>
      </c>
      <c r="G6" s="2" t="n">
        <v>0.08</v>
      </c>
      <c r="H6" s="2" t="n">
        <v>0.59</v>
      </c>
      <c r="I6" s="2" t="n">
        <v>0.83</v>
      </c>
      <c r="J6" s="2" t="n">
        <v>0.14</v>
      </c>
      <c r="K6" s="2" t="n">
        <v>0.66</v>
      </c>
      <c r="L6" s="2" t="n">
        <v>8.01</v>
      </c>
      <c r="M6" s="2" t="n">
        <v>0.00183</v>
      </c>
      <c r="N6" s="2" t="n">
        <v>0.00268</v>
      </c>
    </row>
    <row r="7" ht="15" customHeight="1" s="3">
      <c r="A7" s="4" t="n">
        <v>44737.00912145833</v>
      </c>
      <c r="B7" s="2" t="n">
        <v>230.43</v>
      </c>
      <c r="C7" s="2" t="n">
        <v>0.07000000000000001</v>
      </c>
      <c r="D7" s="2" t="n">
        <v>-10.73</v>
      </c>
      <c r="E7" s="2" t="n">
        <v>12.05</v>
      </c>
      <c r="F7" s="2" t="n">
        <v>16.14</v>
      </c>
      <c r="G7" s="2" t="n">
        <v>0.08</v>
      </c>
      <c r="H7" s="2" t="n">
        <v>0.67</v>
      </c>
      <c r="I7" s="2" t="n">
        <v>0.82</v>
      </c>
      <c r="J7" s="2" t="n">
        <v>0.13</v>
      </c>
      <c r="K7" s="2" t="n">
        <v>0.71</v>
      </c>
      <c r="L7" s="2" t="n">
        <v>8.84</v>
      </c>
      <c r="M7" s="2" t="n">
        <v>0.00236</v>
      </c>
      <c r="N7" s="2" t="n">
        <v>0.00321</v>
      </c>
    </row>
    <row r="8" ht="15" customHeight="1" s="3">
      <c r="A8" s="4" t="n">
        <v>44737.01042226852</v>
      </c>
      <c r="B8" s="2" t="n">
        <v>230.34</v>
      </c>
      <c r="C8" s="2" t="n">
        <v>0.05</v>
      </c>
      <c r="D8" s="2" t="n">
        <v>-7.48</v>
      </c>
      <c r="E8" s="2" t="n">
        <v>9.869999999999999</v>
      </c>
      <c r="F8" s="2" t="n">
        <v>12.39</v>
      </c>
      <c r="G8" s="2" t="n">
        <v>0.08</v>
      </c>
      <c r="H8" s="2" t="n">
        <v>0.6</v>
      </c>
      <c r="I8" s="2" t="n">
        <v>0.8100000000000001</v>
      </c>
      <c r="J8" s="2" t="n">
        <v>0.14</v>
      </c>
      <c r="K8" s="2" t="n">
        <v>0.72</v>
      </c>
      <c r="L8" s="2" t="n">
        <v>8.09</v>
      </c>
      <c r="M8" s="2" t="n">
        <v>0.00276</v>
      </c>
      <c r="N8" s="2" t="n">
        <v>0.00361</v>
      </c>
    </row>
    <row r="9" ht="15" customHeight="1" s="3">
      <c r="A9" s="4" t="n">
        <v>44737.01172303241</v>
      </c>
      <c r="B9" s="2" t="n">
        <v>230.97</v>
      </c>
      <c r="C9" s="2" t="n">
        <v>0.05</v>
      </c>
      <c r="D9" s="2" t="n">
        <v>-7.63</v>
      </c>
      <c r="E9" s="2" t="n">
        <v>9.449999999999999</v>
      </c>
      <c r="F9" s="2" t="n">
        <v>12.15</v>
      </c>
      <c r="G9" s="2" t="n">
        <v>0.09</v>
      </c>
      <c r="H9" s="2" t="n">
        <v>0.63</v>
      </c>
      <c r="I9" s="2" t="n">
        <v>0.82</v>
      </c>
      <c r="J9" s="2" t="n">
        <v>0.14</v>
      </c>
      <c r="K9" s="2" t="n">
        <v>0.6899999999999999</v>
      </c>
      <c r="L9" s="2" t="n">
        <v>8.15</v>
      </c>
      <c r="M9" s="2" t="n">
        <v>0.00316</v>
      </c>
      <c r="N9" s="2" t="n">
        <v>0.00401</v>
      </c>
    </row>
    <row r="10" ht="15" customHeight="1" s="3">
      <c r="A10" s="4" t="n">
        <v>44737.01324064815</v>
      </c>
      <c r="B10" s="2" t="n">
        <v>230.91</v>
      </c>
      <c r="C10" s="2" t="n">
        <v>0.06</v>
      </c>
      <c r="D10" s="2" t="n">
        <v>-14.25</v>
      </c>
      <c r="E10" s="2" t="n">
        <v>-2.15</v>
      </c>
      <c r="F10" s="2" t="n">
        <v>14.41</v>
      </c>
      <c r="G10" s="2" t="n">
        <v>-0.13</v>
      </c>
      <c r="H10" s="2" t="n">
        <v>-0.99</v>
      </c>
      <c r="I10" s="2" t="n">
        <v>0.84</v>
      </c>
      <c r="J10" s="2" t="n">
        <v>0.14</v>
      </c>
      <c r="K10" s="2" t="n">
        <v>0.64</v>
      </c>
      <c r="L10" s="2" t="n">
        <v>8.26</v>
      </c>
      <c r="M10" s="2" t="n">
        <v>0.00371</v>
      </c>
      <c r="N10" s="2" t="n">
        <v>0.00456</v>
      </c>
    </row>
    <row r="11" ht="15" customHeight="1" s="3">
      <c r="A11" s="4" t="n">
        <v>44737.01454149305</v>
      </c>
      <c r="B11" s="2" t="n">
        <v>229.98</v>
      </c>
      <c r="C11" s="2" t="n">
        <v>0.05</v>
      </c>
      <c r="D11" s="2" t="n">
        <v>-10</v>
      </c>
      <c r="E11" s="2" t="n">
        <v>5.85</v>
      </c>
      <c r="F11" s="2" t="n">
        <v>11.58</v>
      </c>
      <c r="G11" s="2" t="n">
        <v>0.13</v>
      </c>
      <c r="H11" s="2" t="n">
        <v>0.86</v>
      </c>
      <c r="I11" s="2" t="n">
        <v>0.8100000000000001</v>
      </c>
      <c r="J11" s="2" t="n">
        <v>0.15</v>
      </c>
      <c r="K11" s="2" t="n">
        <v>0.71</v>
      </c>
      <c r="L11" s="2" t="n">
        <v>7.7</v>
      </c>
      <c r="M11" s="2" t="n">
        <v>0.00409</v>
      </c>
      <c r="N11" s="2" t="n">
        <v>0.00493</v>
      </c>
    </row>
    <row r="12" ht="15" customHeight="1" s="3">
      <c r="A12" s="4" t="n">
        <v>44737.01584219907</v>
      </c>
      <c r="B12" s="2" t="n">
        <v>230.65</v>
      </c>
      <c r="C12" s="2" t="n">
        <v>0.05</v>
      </c>
      <c r="D12" s="2" t="n">
        <v>-9.93</v>
      </c>
      <c r="E12" s="2" t="n">
        <v>6.6</v>
      </c>
      <c r="F12" s="2" t="n">
        <v>11.93</v>
      </c>
      <c r="G12" s="2" t="n">
        <v>0.12</v>
      </c>
      <c r="H12" s="2" t="n">
        <v>0.83</v>
      </c>
      <c r="I12" s="2" t="n">
        <v>0.8100000000000001</v>
      </c>
      <c r="J12" s="2" t="n">
        <v>0.15</v>
      </c>
      <c r="K12" s="2" t="n">
        <v>0.71</v>
      </c>
      <c r="L12" s="2" t="n">
        <v>7.74</v>
      </c>
      <c r="M12" s="2" t="n">
        <v>0.00447</v>
      </c>
      <c r="N12" s="2" t="n">
        <v>0.00532</v>
      </c>
    </row>
    <row r="13" ht="15" customHeight="1" s="3">
      <c r="A13" s="4" t="n">
        <v>44737.01714291667</v>
      </c>
      <c r="B13" s="2" t="n">
        <v>231.13</v>
      </c>
      <c r="C13" s="2" t="n">
        <v>0.05</v>
      </c>
      <c r="D13" s="2" t="n">
        <v>-11.24</v>
      </c>
      <c r="E13" s="2" t="n">
        <v>-5.08</v>
      </c>
      <c r="F13" s="2" t="n">
        <v>12.33</v>
      </c>
      <c r="G13" s="2" t="n">
        <v>-0.09</v>
      </c>
      <c r="H13" s="2" t="n">
        <v>-0.91</v>
      </c>
      <c r="I13" s="2" t="n">
        <v>0.82</v>
      </c>
      <c r="J13" s="2" t="n">
        <v>0.09</v>
      </c>
      <c r="K13" s="2" t="n">
        <v>0.6899999999999999</v>
      </c>
      <c r="L13" s="2" t="n">
        <v>11.56</v>
      </c>
      <c r="M13" s="2" t="n">
        <v>0.00488</v>
      </c>
      <c r="N13" s="2" t="n">
        <v>0.00572</v>
      </c>
    </row>
    <row r="14" ht="15" customHeight="1" s="3">
      <c r="A14" s="4" t="n">
        <v>44737.01844362268</v>
      </c>
      <c r="B14" s="2" t="n">
        <v>231.06</v>
      </c>
      <c r="C14" s="2" t="n">
        <v>0.08</v>
      </c>
      <c r="D14" s="2" t="n">
        <v>-13.38</v>
      </c>
      <c r="E14" s="2" t="n">
        <v>12.41</v>
      </c>
      <c r="F14" s="2" t="n">
        <v>18.25</v>
      </c>
      <c r="G14" s="2" t="n">
        <v>0.09</v>
      </c>
      <c r="H14" s="2" t="n">
        <v>0.73</v>
      </c>
      <c r="I14" s="2" t="n">
        <v>0.82</v>
      </c>
      <c r="J14" s="2" t="n">
        <v>0.13</v>
      </c>
      <c r="K14" s="2" t="n">
        <v>0.6899999999999999</v>
      </c>
      <c r="L14" s="2" t="n">
        <v>8.640000000000001</v>
      </c>
      <c r="M14" s="2" t="n">
        <v>0.00547</v>
      </c>
      <c r="N14" s="2" t="n">
        <v>0.00632</v>
      </c>
    </row>
    <row r="15" ht="15" customHeight="1" s="3">
      <c r="A15" s="4" t="n">
        <v>44737.01974430556</v>
      </c>
      <c r="B15" s="2" t="n">
        <v>231.27</v>
      </c>
      <c r="C15" s="2" t="n">
        <v>0.06</v>
      </c>
      <c r="D15" s="2" t="n">
        <v>-10.98</v>
      </c>
      <c r="E15" s="2" t="n">
        <v>7.7</v>
      </c>
      <c r="F15" s="2" t="n">
        <v>13.41</v>
      </c>
      <c r="G15" s="2" t="n">
        <v>0.14</v>
      </c>
      <c r="H15" s="2" t="n">
        <v>0.82</v>
      </c>
      <c r="I15" s="2" t="n">
        <v>0.82</v>
      </c>
      <c r="J15" s="2" t="n">
        <v>0.17</v>
      </c>
      <c r="K15" s="2" t="n">
        <v>0.6899999999999999</v>
      </c>
      <c r="L15" s="2" t="n">
        <v>6.73</v>
      </c>
      <c r="M15" s="2" t="n">
        <v>0.00591</v>
      </c>
      <c r="N15" s="2" t="n">
        <v>0.00676</v>
      </c>
    </row>
    <row r="16" ht="15" customHeight="1" s="3">
      <c r="A16" s="4" t="n">
        <v>44737.02126184028</v>
      </c>
      <c r="B16" s="2" t="n">
        <v>231.57</v>
      </c>
      <c r="C16" s="2" t="n">
        <v>0.05</v>
      </c>
      <c r="D16" s="2" t="n">
        <v>-7.51</v>
      </c>
      <c r="E16" s="2" t="n">
        <v>-9.94</v>
      </c>
      <c r="F16" s="2" t="n">
        <v>12.46</v>
      </c>
      <c r="G16" s="2" t="n">
        <v>-0.1</v>
      </c>
      <c r="H16" s="2" t="n">
        <v>-0.6</v>
      </c>
      <c r="I16" s="2" t="n">
        <v>0.84</v>
      </c>
      <c r="J16" s="2" t="n">
        <v>0.17</v>
      </c>
      <c r="K16" s="2" t="n">
        <v>0.65</v>
      </c>
      <c r="L16" s="2" t="n">
        <v>6.9</v>
      </c>
      <c r="M16" s="2" t="n">
        <v>0.00638</v>
      </c>
      <c r="N16" s="2" t="n">
        <v>0.00723</v>
      </c>
    </row>
    <row r="17" ht="15" customHeight="1" s="3">
      <c r="A17" s="4" t="n">
        <v>44737.02256252315</v>
      </c>
      <c r="B17" s="2" t="n">
        <v>232.44</v>
      </c>
      <c r="C17" s="2" t="n">
        <v>0.06</v>
      </c>
      <c r="D17" s="2" t="n">
        <v>-6.34</v>
      </c>
      <c r="E17" s="2" t="n">
        <v>12.57</v>
      </c>
      <c r="F17" s="2" t="n">
        <v>14.08</v>
      </c>
      <c r="G17" s="2" t="n">
        <v>0.04</v>
      </c>
      <c r="H17" s="2" t="n">
        <v>0.45</v>
      </c>
      <c r="I17" s="2" t="n">
        <v>0.82</v>
      </c>
      <c r="J17" s="2" t="n">
        <v>0.09</v>
      </c>
      <c r="K17" s="2" t="n">
        <v>0.7</v>
      </c>
      <c r="L17" s="2" t="n">
        <v>11.95</v>
      </c>
      <c r="M17" s="2" t="n">
        <v>0.00684</v>
      </c>
      <c r="N17" s="2" t="n">
        <v>0.00769</v>
      </c>
    </row>
    <row r="18" ht="15" customHeight="1" s="3">
      <c r="A18" s="4" t="n">
        <v>44737.02408001157</v>
      </c>
      <c r="B18" s="2" t="n">
        <v>231.27</v>
      </c>
      <c r="C18" s="2" t="n">
        <v>0.07000000000000001</v>
      </c>
      <c r="D18" s="2" t="n">
        <v>-8.859999999999999</v>
      </c>
      <c r="E18" s="2" t="n">
        <v>-13.34</v>
      </c>
      <c r="F18" s="2" t="n">
        <v>16.02</v>
      </c>
      <c r="G18" s="2" t="n">
        <v>-0.08</v>
      </c>
      <c r="H18" s="2" t="n">
        <v>-0.55</v>
      </c>
      <c r="I18" s="2" t="n">
        <v>0.8</v>
      </c>
      <c r="J18" s="2" t="n">
        <v>0.14</v>
      </c>
      <c r="K18" s="2" t="n">
        <v>0.75</v>
      </c>
      <c r="L18" s="2" t="n">
        <v>8.210000000000001</v>
      </c>
      <c r="M18" s="2" t="n">
        <v>0.00745</v>
      </c>
      <c r="N18" s="2" t="n">
        <v>0.0083</v>
      </c>
    </row>
    <row r="19" ht="15" customHeight="1" s="3">
      <c r="A19" s="4" t="n">
        <v>44737.02559760417</v>
      </c>
      <c r="B19" s="2" t="n">
        <v>231.09</v>
      </c>
      <c r="C19" s="2" t="n">
        <v>0.07000000000000001</v>
      </c>
      <c r="D19" s="2" t="n">
        <v>-11.97</v>
      </c>
      <c r="E19" s="2" t="n">
        <v>9.82</v>
      </c>
      <c r="F19" s="2" t="n">
        <v>15.48</v>
      </c>
      <c r="G19" s="2" t="n">
        <v>0.1</v>
      </c>
      <c r="H19" s="2" t="n">
        <v>0.77</v>
      </c>
      <c r="I19" s="2" t="n">
        <v>0.84</v>
      </c>
      <c r="J19" s="2" t="n">
        <v>0.13</v>
      </c>
      <c r="K19" s="2" t="n">
        <v>0.65</v>
      </c>
      <c r="L19" s="2" t="n">
        <v>8.33</v>
      </c>
      <c r="M19" s="2" t="n">
        <v>0.00804</v>
      </c>
      <c r="N19" s="2" t="n">
        <v>0.00889</v>
      </c>
    </row>
    <row r="20" ht="15" customHeight="1" s="3">
      <c r="A20" s="4" t="n">
        <v>44737.02711510417</v>
      </c>
      <c r="B20" s="2" t="n">
        <v>231.57</v>
      </c>
      <c r="C20" s="2" t="n">
        <v>0.06</v>
      </c>
      <c r="D20" s="2" t="n">
        <v>-10.41</v>
      </c>
      <c r="E20" s="2" t="n">
        <v>8.84</v>
      </c>
      <c r="F20" s="2" t="n">
        <v>13.66</v>
      </c>
      <c r="G20" s="2" t="n">
        <v>0.09</v>
      </c>
      <c r="H20" s="2" t="n">
        <v>0.76</v>
      </c>
      <c r="I20" s="2" t="n">
        <v>0.85</v>
      </c>
      <c r="J20" s="2" t="n">
        <v>0.12</v>
      </c>
      <c r="K20" s="2" t="n">
        <v>0.62</v>
      </c>
      <c r="L20" s="2" t="n">
        <v>9.16</v>
      </c>
      <c r="M20" s="2" t="n">
        <v>0.00856</v>
      </c>
      <c r="N20" s="2" t="n">
        <v>0.00941</v>
      </c>
    </row>
    <row r="21" ht="15" customHeight="1" s="3">
      <c r="A21" s="4" t="n">
        <v>44737.02863253472</v>
      </c>
      <c r="B21" s="2" t="n">
        <v>231.45</v>
      </c>
      <c r="C21" s="2" t="n">
        <v>0.07000000000000001</v>
      </c>
      <c r="D21" s="2" t="n">
        <v>-10.94</v>
      </c>
      <c r="E21" s="2" t="n">
        <v>12.62</v>
      </c>
      <c r="F21" s="2" t="n">
        <v>16.7</v>
      </c>
      <c r="G21" s="2" t="n">
        <v>0.08</v>
      </c>
      <c r="H21" s="2" t="n">
        <v>0.66</v>
      </c>
      <c r="I21" s="2" t="n">
        <v>0.83</v>
      </c>
      <c r="J21" s="2" t="n">
        <v>0.13</v>
      </c>
      <c r="K21" s="2" t="n">
        <v>0.67</v>
      </c>
      <c r="L21" s="2" t="n">
        <v>8.609999999999999</v>
      </c>
      <c r="M21" s="2" t="n">
        <v>0.00919</v>
      </c>
      <c r="N21" s="2" t="n">
        <v>0.01004</v>
      </c>
    </row>
    <row r="22" ht="15" customHeight="1" s="3">
      <c r="A22" s="4" t="n">
        <v>44737.03015</v>
      </c>
      <c r="B22" s="2" t="n">
        <v>231.75</v>
      </c>
      <c r="C22" s="2" t="n">
        <v>0.07000000000000001</v>
      </c>
      <c r="D22" s="2" t="n">
        <v>-8.58</v>
      </c>
      <c r="E22" s="2" t="n">
        <v>14.45</v>
      </c>
      <c r="F22" s="2" t="n">
        <v>16.81</v>
      </c>
      <c r="G22" s="2" t="n">
        <v>0.06</v>
      </c>
      <c r="H22" s="2" t="n">
        <v>0.51</v>
      </c>
      <c r="I22" s="2" t="n">
        <v>0.8100000000000001</v>
      </c>
      <c r="J22" s="2" t="n">
        <v>0.13</v>
      </c>
      <c r="K22" s="2" t="n">
        <v>0.71</v>
      </c>
      <c r="L22" s="2" t="n">
        <v>8.869999999999999</v>
      </c>
      <c r="M22" s="2" t="n">
        <v>0.00983</v>
      </c>
      <c r="N22" s="2" t="n">
        <v>0.01068</v>
      </c>
    </row>
    <row r="23" ht="15" customHeight="1" s="3">
      <c r="A23" s="4" t="n">
        <v>44737.03166751158</v>
      </c>
      <c r="B23" s="2" t="n">
        <v>231.72</v>
      </c>
      <c r="C23" s="2" t="n">
        <v>0.06</v>
      </c>
      <c r="D23" s="2" t="n">
        <v>-9.81</v>
      </c>
      <c r="E23" s="2" t="n">
        <v>-10.58</v>
      </c>
      <c r="F23" s="2" t="n">
        <v>14.43</v>
      </c>
      <c r="G23" s="2" t="n">
        <v>-0.12</v>
      </c>
      <c r="H23" s="2" t="n">
        <v>-0.68</v>
      </c>
      <c r="I23" s="2" t="n">
        <v>0.83</v>
      </c>
      <c r="J23" s="2" t="n">
        <v>0.18</v>
      </c>
      <c r="K23" s="2" t="n">
        <v>0.67</v>
      </c>
      <c r="L23" s="2" t="n">
        <v>6.51</v>
      </c>
      <c r="M23" s="2" t="n">
        <v>0.01038</v>
      </c>
      <c r="N23" s="2" t="n">
        <v>0.01123</v>
      </c>
    </row>
    <row r="24" ht="15" customHeight="1" s="3">
      <c r="A24" s="4" t="n">
        <v>44737.03318512731</v>
      </c>
      <c r="B24" s="2" t="n">
        <v>227.42</v>
      </c>
      <c r="C24" s="2" t="n">
        <v>0.08</v>
      </c>
      <c r="D24" s="2" t="n">
        <v>-16.13</v>
      </c>
      <c r="E24" s="2" t="n">
        <v>7.74</v>
      </c>
      <c r="F24" s="2" t="n">
        <v>17.89</v>
      </c>
      <c r="G24" s="2" t="n">
        <v>0.08</v>
      </c>
      <c r="H24" s="2" t="n">
        <v>0.9</v>
      </c>
      <c r="I24" s="2" t="n">
        <v>0.83</v>
      </c>
      <c r="J24" s="2" t="n">
        <v>0.09</v>
      </c>
      <c r="K24" s="2" t="n">
        <v>0.68</v>
      </c>
      <c r="L24" s="2" t="n">
        <v>12.25</v>
      </c>
      <c r="M24" s="2" t="n">
        <v>0.01106</v>
      </c>
      <c r="N24" s="2" t="n">
        <v>0.01191</v>
      </c>
    </row>
    <row r="25" ht="15" customHeight="1" s="3">
      <c r="A25" s="4" t="n">
        <v>44737.03470283565</v>
      </c>
      <c r="B25" s="2" t="n">
        <v>227.77</v>
      </c>
      <c r="C25" s="2" t="n">
        <v>0.06</v>
      </c>
      <c r="D25" s="2" t="n">
        <v>-10.6</v>
      </c>
      <c r="E25" s="2" t="n">
        <v>9.75</v>
      </c>
      <c r="F25" s="2" t="n">
        <v>14.4</v>
      </c>
      <c r="G25" s="2" t="n">
        <v>0.13</v>
      </c>
      <c r="H25" s="2" t="n">
        <v>0.74</v>
      </c>
      <c r="I25" s="2" t="n">
        <v>0.83</v>
      </c>
      <c r="J25" s="2" t="n">
        <v>0.17</v>
      </c>
      <c r="K25" s="2" t="n">
        <v>0.68</v>
      </c>
      <c r="L25" s="2" t="n">
        <v>6.68</v>
      </c>
      <c r="M25" s="2" t="n">
        <v>0.01161</v>
      </c>
      <c r="N25" s="2" t="n">
        <v>0.01246</v>
      </c>
    </row>
    <row r="26" ht="15" customHeight="1" s="3">
      <c r="A26" s="4" t="n">
        <v>44737.03622046296</v>
      </c>
      <c r="B26" s="2" t="n">
        <v>228.12</v>
      </c>
      <c r="C26" s="2" t="n">
        <v>0.06</v>
      </c>
      <c r="D26" s="2" t="n">
        <v>-9.75</v>
      </c>
      <c r="E26" s="2" t="n">
        <v>9.68</v>
      </c>
      <c r="F26" s="2" t="n">
        <v>13.74</v>
      </c>
      <c r="G26" s="2" t="n">
        <v>0.13</v>
      </c>
      <c r="H26" s="2" t="n">
        <v>0.71</v>
      </c>
      <c r="I26" s="2" t="n">
        <v>0.82</v>
      </c>
      <c r="J26" s="2" t="n">
        <v>0.18</v>
      </c>
      <c r="K26" s="2" t="n">
        <v>0.6899999999999999</v>
      </c>
      <c r="L26" s="2" t="n">
        <v>6.34</v>
      </c>
      <c r="M26" s="2" t="n">
        <v>0.01213</v>
      </c>
      <c r="N26" s="2" t="n">
        <v>0.01298</v>
      </c>
    </row>
    <row r="27" ht="15" customHeight="1" s="3">
      <c r="A27" s="4" t="n">
        <v>44737.03773800926</v>
      </c>
      <c r="B27" s="2" t="n">
        <v>227.99</v>
      </c>
      <c r="C27" s="2" t="n">
        <v>0.06</v>
      </c>
      <c r="D27" s="2" t="n">
        <v>-13.4</v>
      </c>
      <c r="E27" s="2" t="n">
        <v>4.57</v>
      </c>
      <c r="F27" s="2" t="n">
        <v>14.16</v>
      </c>
      <c r="G27" s="2" t="n">
        <v>0.08</v>
      </c>
      <c r="H27" s="2" t="n">
        <v>0.95</v>
      </c>
      <c r="I27" s="2" t="n">
        <v>0.85</v>
      </c>
      <c r="J27" s="2" t="n">
        <v>0.08</v>
      </c>
      <c r="K27" s="2" t="n">
        <v>0.62</v>
      </c>
      <c r="L27" s="2" t="n">
        <v>13.44</v>
      </c>
      <c r="M27" s="2" t="n">
        <v>0.01267</v>
      </c>
      <c r="N27" s="2" t="n">
        <v>0.01352</v>
      </c>
    </row>
    <row r="28" ht="15" customHeight="1" s="3">
      <c r="A28" s="4" t="n">
        <v>44737.03925561342</v>
      </c>
      <c r="B28" s="2" t="n">
        <v>228.6</v>
      </c>
      <c r="C28" s="2" t="n">
        <v>0.05</v>
      </c>
      <c r="D28" s="2" t="n">
        <v>-9.710000000000001</v>
      </c>
      <c r="E28" s="2" t="n">
        <v>-7.22</v>
      </c>
      <c r="F28" s="2" t="n">
        <v>12.1</v>
      </c>
      <c r="G28" s="2" t="n">
        <v>-0.13</v>
      </c>
      <c r="H28" s="2" t="n">
        <v>-0.8</v>
      </c>
      <c r="I28" s="2" t="n">
        <v>0.85</v>
      </c>
      <c r="J28" s="2" t="n">
        <v>0.16</v>
      </c>
      <c r="K28" s="2" t="n">
        <v>0.62</v>
      </c>
      <c r="L28" s="2" t="n">
        <v>7.11</v>
      </c>
      <c r="M28" s="2" t="n">
        <v>0.01313</v>
      </c>
      <c r="N28" s="2" t="n">
        <v>0.01398</v>
      </c>
    </row>
    <row r="29" ht="15" customHeight="1" s="3">
      <c r="A29" s="4" t="n">
        <v>44737.04077318287</v>
      </c>
      <c r="B29" s="2" t="n">
        <v>229.69</v>
      </c>
      <c r="C29" s="2" t="n">
        <v>0.06</v>
      </c>
      <c r="D29" s="2" t="n">
        <v>-12.48</v>
      </c>
      <c r="E29" s="2" t="n">
        <v>5.4</v>
      </c>
      <c r="F29" s="2" t="n">
        <v>13.6</v>
      </c>
      <c r="G29" s="2" t="n">
        <v>0.14</v>
      </c>
      <c r="H29" s="2" t="n">
        <v>0.92</v>
      </c>
      <c r="I29" s="2" t="n">
        <v>0.82</v>
      </c>
      <c r="J29" s="2" t="n">
        <v>0.15</v>
      </c>
      <c r="K29" s="2" t="n">
        <v>0.7</v>
      </c>
      <c r="L29" s="2" t="n">
        <v>7.62</v>
      </c>
      <c r="M29" s="2" t="n">
        <v>0.01365</v>
      </c>
      <c r="N29" s="2" t="n">
        <v>0.01449</v>
      </c>
    </row>
    <row r="30" ht="15" customHeight="1" s="3">
      <c r="A30" s="4" t="n">
        <v>44737.04229074074</v>
      </c>
      <c r="B30" s="2" t="n">
        <v>227.81</v>
      </c>
      <c r="C30" s="2" t="n">
        <v>0.06</v>
      </c>
      <c r="D30" s="2" t="n">
        <v>-12.38</v>
      </c>
      <c r="E30" s="2" t="n">
        <v>6.92</v>
      </c>
      <c r="F30" s="2" t="n">
        <v>14.19</v>
      </c>
      <c r="G30" s="2" t="n">
        <v>0.11</v>
      </c>
      <c r="H30" s="2" t="n">
        <v>0.87</v>
      </c>
      <c r="I30" s="2" t="n">
        <v>0.84</v>
      </c>
      <c r="J30" s="2" t="n">
        <v>0.13</v>
      </c>
      <c r="K30" s="2" t="n">
        <v>0.65</v>
      </c>
      <c r="L30" s="2" t="n">
        <v>8.83</v>
      </c>
      <c r="M30" s="2" t="n">
        <v>0.01419</v>
      </c>
      <c r="N30" s="2" t="n">
        <v>0.01503</v>
      </c>
    </row>
    <row r="31" ht="15" customHeight="1" s="3">
      <c r="A31" s="4" t="n">
        <v>44737.04381603009</v>
      </c>
      <c r="B31" s="2" t="n">
        <v>227.98</v>
      </c>
      <c r="C31" s="2" t="n">
        <v>0.05</v>
      </c>
      <c r="D31" s="2" t="n">
        <v>-9.470000000000001</v>
      </c>
      <c r="E31" s="2" t="n">
        <v>7.08</v>
      </c>
      <c r="F31" s="2" t="n">
        <v>11.82</v>
      </c>
      <c r="G31" s="2" t="n">
        <v>0.08</v>
      </c>
      <c r="H31" s="2" t="n">
        <v>0.8</v>
      </c>
      <c r="I31" s="2" t="n">
        <v>0.82</v>
      </c>
      <c r="J31" s="2" t="n">
        <v>0.1</v>
      </c>
      <c r="K31" s="2" t="n">
        <v>0.71</v>
      </c>
      <c r="L31" s="2" t="n">
        <v>11.43</v>
      </c>
      <c r="M31" s="2" t="n">
        <v>0.01464</v>
      </c>
      <c r="N31" s="2" t="n">
        <v>0.00045</v>
      </c>
    </row>
    <row r="32" ht="15" customHeight="1" s="3">
      <c r="A32" s="4" t="n">
        <v>44737.04532581018</v>
      </c>
      <c r="B32" s="2" t="n">
        <v>226.94</v>
      </c>
      <c r="C32" s="2" t="n">
        <v>0.05</v>
      </c>
      <c r="D32" s="2" t="n">
        <v>-6.13</v>
      </c>
      <c r="E32" s="2" t="n">
        <v>9.48</v>
      </c>
      <c r="F32" s="2" t="n">
        <v>11.29</v>
      </c>
      <c r="G32" s="2" t="n">
        <v>0.07000000000000001</v>
      </c>
      <c r="H32" s="2" t="n">
        <v>0.54</v>
      </c>
      <c r="I32" s="2" t="n">
        <v>0.8100000000000001</v>
      </c>
      <c r="J32" s="2" t="n">
        <v>0.13</v>
      </c>
      <c r="K32" s="2" t="n">
        <v>0.72</v>
      </c>
      <c r="L32" s="2" t="n">
        <v>8.859999999999999</v>
      </c>
      <c r="M32" s="2" t="n">
        <v>0.01506</v>
      </c>
      <c r="N32" s="2" t="n">
        <v>0.00088</v>
      </c>
    </row>
    <row r="33" ht="15" customHeight="1" s="3">
      <c r="A33" s="4" t="n">
        <v>44737.04684334491</v>
      </c>
      <c r="B33" s="2" t="n">
        <v>227.27</v>
      </c>
      <c r="C33" s="2" t="n">
        <v>0.05</v>
      </c>
      <c r="D33" s="2" t="n">
        <v>-9.25</v>
      </c>
      <c r="E33" s="2" t="n">
        <v>6.48</v>
      </c>
      <c r="F33" s="2" t="n">
        <v>11.29</v>
      </c>
      <c r="G33" s="2" t="n">
        <v>0.12</v>
      </c>
      <c r="H33" s="2" t="n">
        <v>0.82</v>
      </c>
      <c r="I33" s="2" t="n">
        <v>0.83</v>
      </c>
      <c r="J33" s="2" t="n">
        <v>0.14</v>
      </c>
      <c r="K33" s="2" t="n">
        <v>0.67</v>
      </c>
      <c r="L33" s="2" t="n">
        <v>7.93</v>
      </c>
      <c r="M33" s="2" t="n">
        <v>0.01549</v>
      </c>
      <c r="N33" s="2" t="n">
        <v>0.00131</v>
      </c>
    </row>
    <row r="34" ht="15" customHeight="1" s="3">
      <c r="A34" s="4" t="n">
        <v>44737.0483609838</v>
      </c>
      <c r="B34" s="2" t="n">
        <v>227.78</v>
      </c>
      <c r="C34" s="2" t="n">
        <v>0.08</v>
      </c>
      <c r="D34" s="2" t="n">
        <v>-16.17</v>
      </c>
      <c r="E34" s="2" t="n">
        <v>10.5</v>
      </c>
      <c r="F34" s="2" t="n">
        <v>19.28</v>
      </c>
      <c r="G34" s="2" t="n">
        <v>0.13</v>
      </c>
      <c r="H34" s="2" t="n">
        <v>0.84</v>
      </c>
      <c r="I34" s="2" t="n">
        <v>0.84</v>
      </c>
      <c r="J34" s="2" t="n">
        <v>0.15</v>
      </c>
      <c r="K34" s="2" t="n">
        <v>0.66</v>
      </c>
      <c r="L34" s="2" t="n">
        <v>7.56</v>
      </c>
      <c r="M34" s="2" t="n">
        <v>0.01623</v>
      </c>
      <c r="N34" s="2" t="n">
        <v>0.00204</v>
      </c>
    </row>
    <row r="35" ht="15" customHeight="1" s="3">
      <c r="A35" s="4" t="n">
        <v>44737.04987863426</v>
      </c>
      <c r="B35" s="2" t="n">
        <v>227.71</v>
      </c>
      <c r="C35" s="2" t="n">
        <v>0.06</v>
      </c>
      <c r="D35" s="2" t="n">
        <v>-8.51</v>
      </c>
      <c r="E35" s="2" t="n">
        <v>9.92</v>
      </c>
      <c r="F35" s="2" t="n">
        <v>13.07</v>
      </c>
      <c r="G35" s="2" t="n">
        <v>0.08</v>
      </c>
      <c r="H35" s="2" t="n">
        <v>0.65</v>
      </c>
      <c r="I35" s="2" t="n">
        <v>0.82</v>
      </c>
      <c r="J35" s="2" t="n">
        <v>0.12</v>
      </c>
      <c r="K35" s="2" t="n">
        <v>0.7</v>
      </c>
      <c r="L35" s="2" t="n">
        <v>9.32</v>
      </c>
      <c r="M35" s="2" t="n">
        <v>0.01672</v>
      </c>
      <c r="N35" s="2" t="n">
        <v>0.00254</v>
      </c>
    </row>
    <row r="36" ht="15" customHeight="1" s="3">
      <c r="A36" s="4" t="n">
        <v>44737.05139627315</v>
      </c>
      <c r="B36" s="2" t="n">
        <v>228.01</v>
      </c>
      <c r="C36" s="2" t="n">
        <v>0.05</v>
      </c>
      <c r="D36" s="2" t="n">
        <v>-9.119999999999999</v>
      </c>
      <c r="E36" s="2" t="n">
        <v>6.59</v>
      </c>
      <c r="F36" s="2" t="n">
        <v>11.25</v>
      </c>
      <c r="G36" s="2" t="n">
        <v>0.11</v>
      </c>
      <c r="H36" s="2" t="n">
        <v>0.8100000000000001</v>
      </c>
      <c r="I36" s="2" t="n">
        <v>0.8100000000000001</v>
      </c>
      <c r="J36" s="2" t="n">
        <v>0.14</v>
      </c>
      <c r="K36" s="2" t="n">
        <v>0.73</v>
      </c>
      <c r="L36" s="2" t="n">
        <v>8.01</v>
      </c>
      <c r="M36" s="2" t="n">
        <v>0.01715</v>
      </c>
      <c r="N36" s="2" t="n">
        <v>0.00297</v>
      </c>
    </row>
    <row r="37" ht="15" customHeight="1" s="3">
      <c r="A37" s="4" t="n">
        <v>44737.05291380787</v>
      </c>
      <c r="B37" s="2" t="n">
        <v>227.34</v>
      </c>
      <c r="C37" s="2" t="n">
        <v>0.07000000000000001</v>
      </c>
      <c r="D37" s="2" t="n">
        <v>-10.72</v>
      </c>
      <c r="E37" s="2" t="n">
        <v>-11.12</v>
      </c>
      <c r="F37" s="2" t="n">
        <v>15.45</v>
      </c>
      <c r="G37" s="2" t="n">
        <v>-0.1</v>
      </c>
      <c r="H37" s="2" t="n">
        <v>-0.6899999999999999</v>
      </c>
      <c r="I37" s="2" t="n">
        <v>0.83</v>
      </c>
      <c r="J37" s="2" t="n">
        <v>0.14</v>
      </c>
      <c r="K37" s="2" t="n">
        <v>0.68</v>
      </c>
      <c r="L37" s="2" t="n">
        <v>7.79</v>
      </c>
      <c r="M37" s="2" t="n">
        <v>0.01774</v>
      </c>
      <c r="N37" s="2" t="n">
        <v>0.00355</v>
      </c>
    </row>
    <row r="38" ht="15" customHeight="1" s="3">
      <c r="A38" s="4" t="n">
        <v>44737.05443133102</v>
      </c>
      <c r="B38" s="2" t="n">
        <v>227.48</v>
      </c>
      <c r="C38" s="2" t="n">
        <v>0.06</v>
      </c>
      <c r="D38" s="2" t="n">
        <v>-6.9</v>
      </c>
      <c r="E38" s="2" t="n">
        <v>-11.14</v>
      </c>
      <c r="F38" s="2" t="n">
        <v>13.1</v>
      </c>
      <c r="G38" s="2" t="n">
        <v>-0.08</v>
      </c>
      <c r="H38" s="2" t="n">
        <v>-0.53</v>
      </c>
      <c r="I38" s="2" t="n">
        <v>0.82</v>
      </c>
      <c r="J38" s="2" t="n">
        <v>0.15</v>
      </c>
      <c r="K38" s="2" t="n">
        <v>0.6899999999999999</v>
      </c>
      <c r="L38" s="2" t="n">
        <v>7.56</v>
      </c>
      <c r="M38" s="2" t="n">
        <v>0.01824</v>
      </c>
      <c r="N38" s="2" t="n">
        <v>0.00405</v>
      </c>
    </row>
    <row r="39" ht="15" customHeight="1" s="3">
      <c r="A39" s="4" t="n">
        <v>44737.05594871528</v>
      </c>
      <c r="B39" s="2" t="n">
        <v>227.69</v>
      </c>
      <c r="C39" s="2" t="n">
        <v>0.06</v>
      </c>
      <c r="D39" s="2" t="n">
        <v>-11.05</v>
      </c>
      <c r="E39" s="2" t="n">
        <v>6.31</v>
      </c>
      <c r="F39" s="2" t="n">
        <v>12.72</v>
      </c>
      <c r="G39" s="2" t="n">
        <v>0.11</v>
      </c>
      <c r="H39" s="2" t="n">
        <v>0.87</v>
      </c>
      <c r="I39" s="2" t="n">
        <v>0.82</v>
      </c>
      <c r="J39" s="2" t="n">
        <v>0.13</v>
      </c>
      <c r="K39" s="2" t="n">
        <v>0.6899999999999999</v>
      </c>
      <c r="L39" s="2" t="n">
        <v>8.57</v>
      </c>
      <c r="M39" s="2" t="n">
        <v>0.01872</v>
      </c>
      <c r="N39" s="2" t="n">
        <v>0.00454</v>
      </c>
    </row>
    <row r="40" ht="15" customHeight="1" s="3">
      <c r="A40" s="4" t="n">
        <v>44737.0574662963</v>
      </c>
      <c r="B40" s="2" t="n">
        <v>227.06</v>
      </c>
      <c r="C40" s="2" t="n">
        <v>0.06</v>
      </c>
      <c r="D40" s="2" t="n">
        <v>-11.95</v>
      </c>
      <c r="E40" s="2" t="n">
        <v>4.94</v>
      </c>
      <c r="F40" s="2" t="n">
        <v>12.93</v>
      </c>
      <c r="G40" s="2" t="n">
        <v>0.1</v>
      </c>
      <c r="H40" s="2" t="n">
        <v>0.92</v>
      </c>
      <c r="I40" s="2" t="n">
        <v>0.8100000000000001</v>
      </c>
      <c r="J40" s="2" t="n">
        <v>0.11</v>
      </c>
      <c r="K40" s="2" t="n">
        <v>0.72</v>
      </c>
      <c r="L40" s="2" t="n">
        <v>10.02</v>
      </c>
      <c r="M40" s="2" t="n">
        <v>0.01921</v>
      </c>
      <c r="N40" s="2" t="n">
        <v>0.00503</v>
      </c>
    </row>
    <row r="41" ht="15" customHeight="1" s="3">
      <c r="A41" s="4" t="n">
        <v>44737.05898386574</v>
      </c>
      <c r="B41" s="2" t="n">
        <v>226.8</v>
      </c>
      <c r="C41" s="2" t="n">
        <v>0.06</v>
      </c>
      <c r="D41" s="2" t="n">
        <v>-12.71</v>
      </c>
      <c r="E41" s="2" t="n">
        <v>6.7</v>
      </c>
      <c r="F41" s="2" t="n">
        <v>14.37</v>
      </c>
      <c r="G41" s="2" t="n">
        <v>0.15</v>
      </c>
      <c r="H41" s="2" t="n">
        <v>0.88</v>
      </c>
      <c r="I41" s="2" t="n">
        <v>0.83</v>
      </c>
      <c r="J41" s="2" t="n">
        <v>0.17</v>
      </c>
      <c r="K41" s="2" t="n">
        <v>0.66</v>
      </c>
      <c r="L41" s="2" t="n">
        <v>6.76</v>
      </c>
      <c r="M41" s="2" t="n">
        <v>0.01976</v>
      </c>
      <c r="N41" s="2" t="n">
        <v>0.00557</v>
      </c>
    </row>
    <row r="42" ht="15" customHeight="1" s="3">
      <c r="A42" s="4" t="n">
        <v>44737.06050144676</v>
      </c>
      <c r="B42" s="2" t="n">
        <v>226.69</v>
      </c>
      <c r="C42" s="2" t="n">
        <v>0.06</v>
      </c>
      <c r="D42" s="2" t="n">
        <v>-8.699999999999999</v>
      </c>
      <c r="E42" s="2" t="n">
        <v>10.02</v>
      </c>
      <c r="F42" s="2" t="n">
        <v>13.27</v>
      </c>
      <c r="G42" s="2" t="n">
        <v>0.12</v>
      </c>
      <c r="H42" s="2" t="n">
        <v>0.66</v>
      </c>
      <c r="I42" s="2" t="n">
        <v>0.84</v>
      </c>
      <c r="J42" s="2" t="n">
        <v>0.18</v>
      </c>
      <c r="K42" s="2" t="n">
        <v>0.66</v>
      </c>
      <c r="L42" s="2" t="n">
        <v>6.53</v>
      </c>
      <c r="M42" s="2" t="n">
        <v>0.02026</v>
      </c>
      <c r="N42" s="2" t="n">
        <v>0.00608</v>
      </c>
    </row>
    <row r="43" ht="15" customHeight="1" s="3">
      <c r="A43" s="4" t="n">
        <v>44737.06201903935</v>
      </c>
      <c r="B43" s="2" t="n">
        <v>226.85</v>
      </c>
      <c r="C43" s="2" t="n">
        <v>0.07000000000000001</v>
      </c>
      <c r="D43" s="2" t="n">
        <v>-13.76</v>
      </c>
      <c r="E43" s="2" t="n">
        <v>-7.76</v>
      </c>
      <c r="F43" s="2" t="n">
        <v>15.79</v>
      </c>
      <c r="G43" s="2" t="n">
        <v>-0.08</v>
      </c>
      <c r="H43" s="2" t="n">
        <v>-0.87</v>
      </c>
      <c r="I43" s="2" t="n">
        <v>0.86</v>
      </c>
      <c r="J43" s="2" t="n">
        <v>0.09</v>
      </c>
      <c r="K43" s="2" t="n">
        <v>0.6</v>
      </c>
      <c r="L43" s="2" t="n">
        <v>11.98</v>
      </c>
      <c r="M43" s="2" t="n">
        <v>0.02086</v>
      </c>
      <c r="N43" s="2" t="n">
        <v>0.00668</v>
      </c>
    </row>
    <row r="44" ht="15" customHeight="1" s="3">
      <c r="A44" s="4" t="n">
        <v>44737.06353653935</v>
      </c>
      <c r="B44" s="2" t="n">
        <v>226.57</v>
      </c>
      <c r="C44" s="2" t="n">
        <v>0.06</v>
      </c>
      <c r="D44" s="2" t="n">
        <v>-10.38</v>
      </c>
      <c r="E44" s="2" t="n">
        <v>6.94</v>
      </c>
      <c r="F44" s="2" t="n">
        <v>12.49</v>
      </c>
      <c r="G44" s="2" t="n">
        <v>0.11</v>
      </c>
      <c r="H44" s="2" t="n">
        <v>0.83</v>
      </c>
      <c r="I44" s="2" t="n">
        <v>0.86</v>
      </c>
      <c r="J44" s="2" t="n">
        <v>0.14</v>
      </c>
      <c r="K44" s="2" t="n">
        <v>0.61</v>
      </c>
      <c r="L44" s="2" t="n">
        <v>8.210000000000001</v>
      </c>
      <c r="M44" s="2" t="n">
        <v>0.02134</v>
      </c>
      <c r="N44" s="2" t="n">
        <v>0.00715</v>
      </c>
    </row>
    <row r="45" ht="15" customHeight="1" s="3">
      <c r="A45" s="4" t="n">
        <v>44737.06505391204</v>
      </c>
      <c r="B45" s="2" t="n">
        <v>227.03</v>
      </c>
      <c r="C45" s="2" t="n">
        <v>0.06</v>
      </c>
      <c r="D45" s="2" t="n">
        <v>-10.74</v>
      </c>
      <c r="E45" s="2" t="n">
        <v>8.970000000000001</v>
      </c>
      <c r="F45" s="2" t="n">
        <v>14</v>
      </c>
      <c r="G45" s="2" t="n">
        <v>0.1</v>
      </c>
      <c r="H45" s="2" t="n">
        <v>0.77</v>
      </c>
      <c r="I45" s="2" t="n">
        <v>0.84</v>
      </c>
      <c r="J45" s="2" t="n">
        <v>0.13</v>
      </c>
      <c r="K45" s="2" t="n">
        <v>0.65</v>
      </c>
      <c r="L45" s="2" t="n">
        <v>8.75</v>
      </c>
      <c r="M45" s="2" t="n">
        <v>0.02187</v>
      </c>
      <c r="N45" s="2" t="n">
        <v>0.00769</v>
      </c>
    </row>
    <row r="46" ht="15" customHeight="1" s="3">
      <c r="A46" s="4" t="n">
        <v>44737.06657138889</v>
      </c>
      <c r="B46" s="2" t="n">
        <v>227.1</v>
      </c>
      <c r="C46" s="2" t="n">
        <v>0.06</v>
      </c>
      <c r="D46" s="2" t="n">
        <v>-11.8</v>
      </c>
      <c r="E46" s="2" t="n">
        <v>4.28</v>
      </c>
      <c r="F46" s="2" t="n">
        <v>12.56</v>
      </c>
      <c r="G46" s="2" t="n">
        <v>0.14</v>
      </c>
      <c r="H46" s="2" t="n">
        <v>0.9399999999999999</v>
      </c>
      <c r="I46" s="2" t="n">
        <v>0.8100000000000001</v>
      </c>
      <c r="J46" s="2" t="n">
        <v>0.15</v>
      </c>
      <c r="K46" s="2" t="n">
        <v>0.73</v>
      </c>
      <c r="L46" s="2" t="n">
        <v>7.71</v>
      </c>
      <c r="M46" s="2" t="n">
        <v>0.02235</v>
      </c>
      <c r="N46" s="2" t="n">
        <v>0.008160000000000001</v>
      </c>
    </row>
    <row r="47" ht="15" customHeight="1" s="3">
      <c r="A47" s="4" t="n">
        <v>44737.06808888889</v>
      </c>
      <c r="B47" s="2" t="n">
        <v>227.56</v>
      </c>
      <c r="C47" s="2" t="n">
        <v>0.06</v>
      </c>
      <c r="D47" s="2" t="n">
        <v>-7.7</v>
      </c>
      <c r="E47" s="2" t="n">
        <v>11.52</v>
      </c>
      <c r="F47" s="2" t="n">
        <v>13.86</v>
      </c>
      <c r="G47" s="2" t="n">
        <v>0.09</v>
      </c>
      <c r="H47" s="2" t="n">
        <v>0.5600000000000001</v>
      </c>
      <c r="I47" s="2" t="n">
        <v>0.84</v>
      </c>
      <c r="J47" s="2" t="n">
        <v>0.15</v>
      </c>
      <c r="K47" s="2" t="n">
        <v>0.65</v>
      </c>
      <c r="L47" s="2" t="n">
        <v>7.38</v>
      </c>
      <c r="M47" s="2" t="n">
        <v>0.02288</v>
      </c>
      <c r="N47" s="2" t="n">
        <v>0.00869</v>
      </c>
    </row>
    <row r="48" ht="15" customHeight="1" s="3">
      <c r="A48" s="4" t="n">
        <v>44737.06960640047</v>
      </c>
      <c r="B48" s="2" t="n">
        <v>225.94</v>
      </c>
      <c r="C48" s="2" t="n">
        <v>0.09</v>
      </c>
      <c r="D48" s="2" t="n">
        <v>-14.55</v>
      </c>
      <c r="E48" s="2" t="n">
        <v>12.81</v>
      </c>
      <c r="F48" s="2" t="n">
        <v>19.38</v>
      </c>
      <c r="G48" s="2" t="n">
        <v>0.08</v>
      </c>
      <c r="H48" s="2" t="n">
        <v>0.75</v>
      </c>
      <c r="I48" s="2" t="n">
        <v>0.84</v>
      </c>
      <c r="J48" s="2" t="n">
        <v>0.11</v>
      </c>
      <c r="K48" s="2" t="n">
        <v>0.65</v>
      </c>
      <c r="L48" s="2" t="n">
        <v>10.26</v>
      </c>
      <c r="M48" s="2" t="n">
        <v>0.02361</v>
      </c>
      <c r="N48" s="2" t="n">
        <v>0.009429999999999999</v>
      </c>
    </row>
    <row r="49" ht="15" customHeight="1" s="3">
      <c r="A49" s="4" t="n">
        <v>44737.07112393519</v>
      </c>
      <c r="B49" s="2" t="n">
        <v>227.15</v>
      </c>
      <c r="C49" s="2" t="n">
        <v>0.06</v>
      </c>
      <c r="D49" s="2" t="n">
        <v>-8.48</v>
      </c>
      <c r="E49" s="2" t="n">
        <v>9.74</v>
      </c>
      <c r="F49" s="2" t="n">
        <v>12.91</v>
      </c>
      <c r="G49" s="2" t="n">
        <v>0.08</v>
      </c>
      <c r="H49" s="2" t="n">
        <v>0.66</v>
      </c>
      <c r="I49" s="2" t="n">
        <v>0.82</v>
      </c>
      <c r="J49" s="2" t="n">
        <v>0.12</v>
      </c>
      <c r="K49" s="2" t="n">
        <v>0.71</v>
      </c>
      <c r="L49" s="2" t="n">
        <v>9.52</v>
      </c>
      <c r="M49" s="2" t="n">
        <v>0.0241</v>
      </c>
      <c r="N49" s="2" t="n">
        <v>0.00992</v>
      </c>
    </row>
    <row r="50" ht="15" customHeight="1" s="3">
      <c r="A50" s="4" t="n">
        <v>44737.07264141204</v>
      </c>
      <c r="B50" s="2" t="n">
        <v>226.47</v>
      </c>
      <c r="C50" s="2" t="n">
        <v>0.05</v>
      </c>
      <c r="D50" s="2" t="n">
        <v>-11.95</v>
      </c>
      <c r="E50" s="2" t="n">
        <v>3.2</v>
      </c>
      <c r="F50" s="2" t="n">
        <v>12.37</v>
      </c>
      <c r="G50" s="2" t="n">
        <v>0.12</v>
      </c>
      <c r="H50" s="2" t="n">
        <v>0.97</v>
      </c>
      <c r="I50" s="2" t="n">
        <v>0.85</v>
      </c>
      <c r="J50" s="2" t="n">
        <v>0.13</v>
      </c>
      <c r="K50" s="2" t="n">
        <v>0.63</v>
      </c>
      <c r="L50" s="2" t="n">
        <v>8.699999999999999</v>
      </c>
      <c r="M50" s="2" t="n">
        <v>0.02457</v>
      </c>
      <c r="N50" s="2" t="n">
        <v>0.01039</v>
      </c>
    </row>
    <row r="51" ht="15" customHeight="1" s="3">
      <c r="A51" s="4" t="n">
        <v>44737.07437563658</v>
      </c>
      <c r="B51" s="2" t="n">
        <v>227.18</v>
      </c>
      <c r="C51" s="2" t="n">
        <v>0.08</v>
      </c>
      <c r="D51" s="2" t="n">
        <v>-11.76</v>
      </c>
      <c r="E51" s="2" t="n">
        <v>12.57</v>
      </c>
      <c r="F51" s="2" t="n">
        <v>17.21</v>
      </c>
      <c r="G51" s="2" t="n">
        <v>0.08</v>
      </c>
      <c r="H51" s="2" t="n">
        <v>0.68</v>
      </c>
      <c r="I51" s="2" t="n">
        <v>0.8100000000000001</v>
      </c>
      <c r="J51" s="2" t="n">
        <v>0.12</v>
      </c>
      <c r="K51" s="2" t="n">
        <v>0.72</v>
      </c>
      <c r="L51" s="2" t="n">
        <v>8.960000000000001</v>
      </c>
      <c r="M51" s="2" t="n">
        <v>0.02532</v>
      </c>
      <c r="N51" s="2" t="n">
        <v>0.01114</v>
      </c>
    </row>
    <row r="52" ht="15" customHeight="1" s="3">
      <c r="A52" s="4" t="n">
        <v>44737.07589314815</v>
      </c>
      <c r="B52" s="2" t="n">
        <v>226.92</v>
      </c>
      <c r="C52" s="2" t="n">
        <v>0.05</v>
      </c>
      <c r="D52" s="2" t="n">
        <v>-8.619999999999999</v>
      </c>
      <c r="E52" s="2" t="n">
        <v>7.96</v>
      </c>
      <c r="F52" s="2" t="n">
        <v>11.73</v>
      </c>
      <c r="G52" s="2" t="n">
        <v>0.12</v>
      </c>
      <c r="H52" s="2" t="n">
        <v>0.73</v>
      </c>
      <c r="I52" s="2" t="n">
        <v>0.82</v>
      </c>
      <c r="J52" s="2" t="n">
        <v>0.17</v>
      </c>
      <c r="K52" s="2" t="n">
        <v>0.6899999999999999</v>
      </c>
      <c r="L52" s="2" t="n">
        <v>6.73</v>
      </c>
      <c r="M52" s="2" t="n">
        <v>0.02577</v>
      </c>
      <c r="N52" s="2" t="n">
        <v>0.01158</v>
      </c>
    </row>
    <row r="53" ht="15" customHeight="1" s="3">
      <c r="A53" s="4" t="n">
        <v>44737.07741064815</v>
      </c>
      <c r="B53" s="2" t="n">
        <v>226.93</v>
      </c>
      <c r="C53" s="2" t="n">
        <v>0.06</v>
      </c>
      <c r="D53" s="2" t="n">
        <v>-9.18</v>
      </c>
      <c r="E53" s="2" t="n">
        <v>8.859999999999999</v>
      </c>
      <c r="F53" s="2" t="n">
        <v>12.76</v>
      </c>
      <c r="G53" s="2" t="n">
        <v>0.09</v>
      </c>
      <c r="H53" s="2" t="n">
        <v>0.72</v>
      </c>
      <c r="I53" s="2" t="n">
        <v>0.82</v>
      </c>
      <c r="J53" s="2" t="n">
        <v>0.13</v>
      </c>
      <c r="K53" s="2" t="n">
        <v>0.7</v>
      </c>
      <c r="L53" s="2" t="n">
        <v>8.77</v>
      </c>
      <c r="M53" s="2" t="n">
        <v>0.02625</v>
      </c>
      <c r="N53" s="2" t="n">
        <v>0.01207</v>
      </c>
    </row>
    <row r="54" ht="15" customHeight="1" s="3">
      <c r="A54" s="4" t="n">
        <v>44737.07892818287</v>
      </c>
      <c r="B54" s="2" t="n">
        <v>227.18</v>
      </c>
      <c r="C54" s="2" t="n">
        <v>0.06</v>
      </c>
      <c r="D54" s="2" t="n">
        <v>-12.66</v>
      </c>
      <c r="E54" s="2" t="n">
        <v>5.07</v>
      </c>
      <c r="F54" s="2" t="n">
        <v>13.63</v>
      </c>
      <c r="G54" s="2" t="n">
        <v>0.08</v>
      </c>
      <c r="H54" s="2" t="n">
        <v>0.93</v>
      </c>
      <c r="I54" s="2" t="n">
        <v>0.84</v>
      </c>
      <c r="J54" s="2" t="n">
        <v>0.08</v>
      </c>
      <c r="K54" s="2" t="n">
        <v>0.65</v>
      </c>
      <c r="L54" s="2" t="n">
        <v>12.96</v>
      </c>
      <c r="M54" s="2" t="n">
        <v>0.02677</v>
      </c>
      <c r="N54" s="2" t="n">
        <v>0.01259</v>
      </c>
    </row>
    <row r="55" ht="15" customHeight="1" s="3">
      <c r="A55" s="4" t="n">
        <v>44737.08044570602</v>
      </c>
      <c r="B55" s="2" t="n">
        <v>227.79</v>
      </c>
      <c r="C55" s="2" t="n">
        <v>0.06</v>
      </c>
      <c r="D55" s="2" t="n">
        <v>-13.44</v>
      </c>
      <c r="E55" s="2" t="n">
        <v>5.75</v>
      </c>
      <c r="F55" s="2" t="n">
        <v>14.61</v>
      </c>
      <c r="G55" s="2" t="n">
        <v>0.07000000000000001</v>
      </c>
      <c r="H55" s="2" t="n">
        <v>0.92</v>
      </c>
      <c r="I55" s="2" t="n">
        <v>0.85</v>
      </c>
      <c r="J55" s="2" t="n">
        <v>0.07000000000000001</v>
      </c>
      <c r="K55" s="2" t="n">
        <v>0.61</v>
      </c>
      <c r="L55" s="2" t="n">
        <v>14.93</v>
      </c>
      <c r="M55" s="2" t="n">
        <v>0.02733</v>
      </c>
      <c r="N55" s="2" t="n">
        <v>0.01314</v>
      </c>
    </row>
    <row r="56" ht="15" customHeight="1" s="3">
      <c r="A56" s="4" t="n">
        <v>44737.08196322917</v>
      </c>
      <c r="B56" s="2" t="n">
        <v>227.12</v>
      </c>
      <c r="C56" s="2" t="n">
        <v>0.06</v>
      </c>
      <c r="D56" s="2" t="n">
        <v>-8.94</v>
      </c>
      <c r="E56" s="2" t="n">
        <v>9.94</v>
      </c>
      <c r="F56" s="2" t="n">
        <v>13.37</v>
      </c>
      <c r="G56" s="2" t="n">
        <v>0.09</v>
      </c>
      <c r="H56" s="2" t="n">
        <v>0.67</v>
      </c>
      <c r="I56" s="2" t="n">
        <v>0.83</v>
      </c>
      <c r="J56" s="2" t="n">
        <v>0.13</v>
      </c>
      <c r="K56" s="2" t="n">
        <v>0.68</v>
      </c>
      <c r="L56" s="2" t="n">
        <v>8.56</v>
      </c>
      <c r="M56" s="2" t="n">
        <v>0.02784</v>
      </c>
      <c r="N56" s="2" t="n">
        <v>0.01365</v>
      </c>
    </row>
    <row r="57" ht="15" customHeight="1" s="3">
      <c r="A57" s="4" t="n">
        <v>44737.08369768519</v>
      </c>
      <c r="B57" s="2" t="n">
        <v>226.95</v>
      </c>
      <c r="C57" s="2" t="n">
        <v>0.05</v>
      </c>
      <c r="D57" s="2" t="n">
        <v>-11.05</v>
      </c>
      <c r="E57" s="2" t="n">
        <v>4.16</v>
      </c>
      <c r="F57" s="2" t="n">
        <v>11.8</v>
      </c>
      <c r="G57" s="2" t="n">
        <v>0.12</v>
      </c>
      <c r="H57" s="2" t="n">
        <v>0.9399999999999999</v>
      </c>
      <c r="I57" s="2" t="n">
        <v>0.83</v>
      </c>
      <c r="J57" s="2" t="n">
        <v>0.13</v>
      </c>
      <c r="K57" s="2" t="n">
        <v>0.67</v>
      </c>
      <c r="L57" s="2" t="n">
        <v>8.470000000000001</v>
      </c>
      <c r="M57" s="2" t="n">
        <v>0.02835</v>
      </c>
      <c r="N57" s="2" t="n">
        <v>0.01416</v>
      </c>
    </row>
    <row r="58" ht="15" customHeight="1" s="3">
      <c r="A58" s="4" t="n">
        <v>44737.08521527778</v>
      </c>
      <c r="B58" s="2" t="n">
        <v>227.31</v>
      </c>
      <c r="C58" s="2" t="n">
        <v>0.06</v>
      </c>
      <c r="D58" s="2" t="n">
        <v>-11.09</v>
      </c>
      <c r="E58" s="2" t="n">
        <v>8.35</v>
      </c>
      <c r="F58" s="2" t="n">
        <v>13.88</v>
      </c>
      <c r="G58" s="2" t="n">
        <v>0.1</v>
      </c>
      <c r="H58" s="2" t="n">
        <v>0.8</v>
      </c>
      <c r="I58" s="2" t="n">
        <v>0.82</v>
      </c>
      <c r="J58" s="2" t="n">
        <v>0.12</v>
      </c>
      <c r="K58" s="2" t="n">
        <v>0.6899999999999999</v>
      </c>
      <c r="L58" s="2" t="n">
        <v>9.119999999999999</v>
      </c>
      <c r="M58" s="2" t="n">
        <v>0.02888</v>
      </c>
      <c r="N58" s="2" t="n">
        <v>0.01469</v>
      </c>
    </row>
    <row r="59" ht="15" customHeight="1" s="3">
      <c r="A59" s="4" t="n">
        <v>44737.08673287037</v>
      </c>
      <c r="B59" s="2" t="n">
        <v>227.06</v>
      </c>
      <c r="C59" s="2" t="n">
        <v>0.06</v>
      </c>
      <c r="D59" s="2" t="n">
        <v>-11.22</v>
      </c>
      <c r="E59" s="2" t="n">
        <v>8.93</v>
      </c>
      <c r="F59" s="2" t="n">
        <v>14.34</v>
      </c>
      <c r="G59" s="2" t="n">
        <v>0.1</v>
      </c>
      <c r="H59" s="2" t="n">
        <v>0.78</v>
      </c>
      <c r="I59" s="2" t="n">
        <v>0.83</v>
      </c>
      <c r="J59" s="2" t="n">
        <v>0.13</v>
      </c>
      <c r="K59" s="2" t="n">
        <v>0.67</v>
      </c>
      <c r="L59" s="2" t="n">
        <v>8.33</v>
      </c>
      <c r="M59" s="2" t="n">
        <v>0.02942</v>
      </c>
      <c r="N59" s="2" t="n">
        <v>0.00055</v>
      </c>
    </row>
    <row r="60" ht="15" customHeight="1" s="3">
      <c r="A60" s="4" t="n">
        <v>44737.08825040509</v>
      </c>
      <c r="B60" s="2" t="n">
        <v>227.49</v>
      </c>
      <c r="C60" s="2" t="n">
        <v>0.06</v>
      </c>
      <c r="D60" s="2" t="n">
        <v>-10.18</v>
      </c>
      <c r="E60" s="2" t="n">
        <v>7.33</v>
      </c>
      <c r="F60" s="2" t="n">
        <v>12.55</v>
      </c>
      <c r="G60" s="2" t="n">
        <v>0.1</v>
      </c>
      <c r="H60" s="2" t="n">
        <v>0.8100000000000001</v>
      </c>
      <c r="I60" s="2" t="n">
        <v>0.85</v>
      </c>
      <c r="J60" s="2" t="n">
        <v>0.13</v>
      </c>
      <c r="K60" s="2" t="n">
        <v>0.62</v>
      </c>
      <c r="L60" s="2" t="n">
        <v>8.789999999999999</v>
      </c>
      <c r="M60" s="2" t="n">
        <v>0.0299</v>
      </c>
      <c r="N60" s="2" t="n">
        <v>0.00102</v>
      </c>
    </row>
    <row r="61" ht="15" customHeight="1" s="3">
      <c r="A61" s="4" t="n">
        <v>44737.08976789352</v>
      </c>
      <c r="B61" s="2" t="n">
        <v>227.49</v>
      </c>
      <c r="C61" s="2" t="n">
        <v>0.05</v>
      </c>
      <c r="D61" s="2" t="n">
        <v>-8.82</v>
      </c>
      <c r="E61" s="2" t="n">
        <v>-7.63</v>
      </c>
      <c r="F61" s="2" t="n">
        <v>11.66</v>
      </c>
      <c r="G61" s="2" t="n">
        <v>-0.09</v>
      </c>
      <c r="H61" s="2" t="n">
        <v>-0.76</v>
      </c>
      <c r="I61" s="2" t="n">
        <v>0.8100000000000001</v>
      </c>
      <c r="J61" s="2" t="n">
        <v>0.12</v>
      </c>
      <c r="K61" s="2" t="n">
        <v>0.71</v>
      </c>
      <c r="L61" s="2" t="n">
        <v>8.970000000000001</v>
      </c>
      <c r="M61" s="2" t="n">
        <v>0.03034</v>
      </c>
      <c r="N61" s="2" t="n">
        <v>0.00147</v>
      </c>
    </row>
    <row r="62" ht="15" customHeight="1" s="3">
      <c r="A62" s="4" t="n">
        <v>44737.09128559028</v>
      </c>
      <c r="B62" s="2" t="n">
        <v>227.98</v>
      </c>
      <c r="C62" s="2" t="n">
        <v>0.05</v>
      </c>
      <c r="D62" s="2" t="n">
        <v>-9.68</v>
      </c>
      <c r="E62" s="2" t="n">
        <v>6.91</v>
      </c>
      <c r="F62" s="2" t="n">
        <v>11.89</v>
      </c>
      <c r="G62" s="2" t="n">
        <v>0.08</v>
      </c>
      <c r="H62" s="2" t="n">
        <v>0.8100000000000001</v>
      </c>
      <c r="I62" s="2" t="n">
        <v>0.83</v>
      </c>
      <c r="J62" s="2" t="n">
        <v>0.1</v>
      </c>
      <c r="K62" s="2" t="n">
        <v>0.68</v>
      </c>
      <c r="L62" s="2" t="n">
        <v>10.65</v>
      </c>
      <c r="M62" s="2" t="n">
        <v>0.03079</v>
      </c>
      <c r="N62" s="2" t="n">
        <v>0.00192</v>
      </c>
    </row>
    <row r="63" ht="15" customHeight="1" s="3">
      <c r="A63" s="4" t="n">
        <v>44737.09280303241</v>
      </c>
      <c r="B63" s="2" t="n">
        <v>228.68</v>
      </c>
      <c r="C63" s="2" t="n">
        <v>0.06</v>
      </c>
      <c r="D63" s="2" t="n">
        <v>-10.33</v>
      </c>
      <c r="E63" s="2" t="n">
        <v>-7.84</v>
      </c>
      <c r="F63" s="2" t="n">
        <v>12.97</v>
      </c>
      <c r="G63" s="2" t="n">
        <v>-0.09</v>
      </c>
      <c r="H63" s="2" t="n">
        <v>-0.8</v>
      </c>
      <c r="I63" s="2" t="n">
        <v>0.84</v>
      </c>
      <c r="J63" s="2" t="n">
        <v>0.12</v>
      </c>
      <c r="K63" s="2" t="n">
        <v>0.65</v>
      </c>
      <c r="L63" s="2" t="n">
        <v>9.52</v>
      </c>
      <c r="M63" s="2" t="n">
        <v>0.03129</v>
      </c>
      <c r="N63" s="2" t="n">
        <v>0.00241</v>
      </c>
    </row>
    <row r="64" ht="15" customHeight="1" s="3">
      <c r="A64" s="4" t="n">
        <v>44737.09453739583</v>
      </c>
      <c r="B64" s="2" t="n">
        <v>227.73</v>
      </c>
      <c r="C64" s="2" t="n">
        <v>0.06</v>
      </c>
      <c r="D64" s="2" t="n">
        <v>-10.82</v>
      </c>
      <c r="E64" s="2" t="n">
        <v>8.470000000000001</v>
      </c>
      <c r="F64" s="2" t="n">
        <v>13.74</v>
      </c>
      <c r="G64" s="2" t="n">
        <v>0.12</v>
      </c>
      <c r="H64" s="2" t="n">
        <v>0.79</v>
      </c>
      <c r="I64" s="2" t="n">
        <v>0.8100000000000001</v>
      </c>
      <c r="J64" s="2" t="n">
        <v>0.16</v>
      </c>
      <c r="K64" s="2" t="n">
        <v>0.73</v>
      </c>
      <c r="L64" s="2" t="n">
        <v>7.2</v>
      </c>
      <c r="M64" s="2" t="n">
        <v>0.03189</v>
      </c>
      <c r="N64" s="2" t="n">
        <v>0.00301</v>
      </c>
    </row>
    <row r="65" ht="15" customHeight="1" s="3">
      <c r="A65" s="4" t="n">
        <v>44737.09605487269</v>
      </c>
      <c r="B65" s="2" t="n">
        <v>227.51</v>
      </c>
      <c r="C65" s="2" t="n">
        <v>0.06</v>
      </c>
      <c r="D65" s="2" t="n">
        <v>-12.1</v>
      </c>
      <c r="E65" s="2" t="n">
        <v>4.43</v>
      </c>
      <c r="F65" s="2" t="n">
        <v>12.89</v>
      </c>
      <c r="G65" s="2" t="n">
        <v>0.12</v>
      </c>
      <c r="H65" s="2" t="n">
        <v>0.9399999999999999</v>
      </c>
      <c r="I65" s="2" t="n">
        <v>0.82</v>
      </c>
      <c r="J65" s="2" t="n">
        <v>0.12</v>
      </c>
      <c r="K65" s="2" t="n">
        <v>0.7</v>
      </c>
      <c r="L65" s="2" t="n">
        <v>9</v>
      </c>
      <c r="M65" s="2" t="n">
        <v>0.03238</v>
      </c>
      <c r="N65" s="2" t="n">
        <v>0.0035</v>
      </c>
    </row>
    <row r="66" ht="15" customHeight="1" s="3">
      <c r="A66" s="4" t="n">
        <v>44737.09757253472</v>
      </c>
      <c r="B66" s="2" t="n">
        <v>228.09</v>
      </c>
      <c r="C66" s="2" t="n">
        <v>0.07000000000000001</v>
      </c>
      <c r="D66" s="2" t="n">
        <v>-10.95</v>
      </c>
      <c r="E66" s="2" t="n">
        <v>10.11</v>
      </c>
      <c r="F66" s="2" t="n">
        <v>14.9</v>
      </c>
      <c r="G66" s="2" t="n">
        <v>0.09</v>
      </c>
      <c r="H66" s="2" t="n">
        <v>0.73</v>
      </c>
      <c r="I66" s="2" t="n">
        <v>0.84</v>
      </c>
      <c r="J66" s="2" t="n">
        <v>0.12</v>
      </c>
      <c r="K66" s="2" t="n">
        <v>0.65</v>
      </c>
      <c r="L66" s="2" t="n">
        <v>9.369999999999999</v>
      </c>
      <c r="M66" s="2" t="n">
        <v>0.03294</v>
      </c>
      <c r="N66" s="2" t="n">
        <v>0.00407</v>
      </c>
    </row>
    <row r="67" ht="15" customHeight="1" s="3">
      <c r="A67" s="4" t="n">
        <v>44737.0990902199</v>
      </c>
      <c r="B67" s="2" t="n">
        <v>227.7</v>
      </c>
      <c r="C67" s="2" t="n">
        <v>0.06</v>
      </c>
      <c r="D67" s="2" t="n">
        <v>-10.69</v>
      </c>
      <c r="E67" s="2" t="n">
        <v>9.02</v>
      </c>
      <c r="F67" s="2" t="n">
        <v>13.99</v>
      </c>
      <c r="G67" s="2" t="n">
        <v>0.08</v>
      </c>
      <c r="H67" s="2" t="n">
        <v>0.76</v>
      </c>
      <c r="I67" s="2" t="n">
        <v>0.82</v>
      </c>
      <c r="J67" s="2" t="n">
        <v>0.1</v>
      </c>
      <c r="K67" s="2" t="n">
        <v>0.6899999999999999</v>
      </c>
      <c r="L67" s="2" t="n">
        <v>10.61</v>
      </c>
      <c r="M67" s="2" t="n">
        <v>0.03347</v>
      </c>
      <c r="N67" s="2" t="n">
        <v>0.0046</v>
      </c>
    </row>
    <row r="68" ht="15" customHeight="1" s="3">
      <c r="A68" s="4" t="n">
        <v>44737.10060788194</v>
      </c>
      <c r="B68" s="2" t="n">
        <v>227.02</v>
      </c>
      <c r="C68" s="2" t="n">
        <v>0.06</v>
      </c>
      <c r="D68" s="2" t="n">
        <v>-8.640000000000001</v>
      </c>
      <c r="E68" s="2" t="n">
        <v>11.83</v>
      </c>
      <c r="F68" s="2" t="n">
        <v>14.65</v>
      </c>
      <c r="G68" s="2" t="n">
        <v>0.1</v>
      </c>
      <c r="H68" s="2" t="n">
        <v>0.59</v>
      </c>
      <c r="I68" s="2" t="n">
        <v>0.82</v>
      </c>
      <c r="J68" s="2" t="n">
        <v>0.18</v>
      </c>
      <c r="K68" s="2" t="n">
        <v>0.71</v>
      </c>
      <c r="L68" s="2" t="n">
        <v>6.48</v>
      </c>
      <c r="M68" s="2" t="n">
        <v>0.03403</v>
      </c>
      <c r="N68" s="2" t="n">
        <v>0.00515</v>
      </c>
    </row>
    <row r="69" ht="15" customHeight="1" s="3">
      <c r="A69" s="4" t="n">
        <v>44737.10212560185</v>
      </c>
      <c r="B69" s="2" t="n">
        <v>228.44</v>
      </c>
      <c r="C69" s="2" t="n">
        <v>0.05</v>
      </c>
      <c r="D69" s="2" t="n">
        <v>-8.390000000000001</v>
      </c>
      <c r="E69" s="2" t="n">
        <v>8.289999999999999</v>
      </c>
      <c r="F69" s="2" t="n">
        <v>11.8</v>
      </c>
      <c r="G69" s="2" t="n">
        <v>0.09</v>
      </c>
      <c r="H69" s="2" t="n">
        <v>0.71</v>
      </c>
      <c r="I69" s="2" t="n">
        <v>0.84</v>
      </c>
      <c r="J69" s="2" t="n">
        <v>0.13</v>
      </c>
      <c r="K69" s="2" t="n">
        <v>0.65</v>
      </c>
      <c r="L69" s="2" t="n">
        <v>8.550000000000001</v>
      </c>
      <c r="M69" s="2" t="n">
        <v>0.03448</v>
      </c>
      <c r="N69" s="2" t="n">
        <v>0.0056</v>
      </c>
    </row>
    <row r="70" ht="15" customHeight="1" s="3">
      <c r="A70" s="4" t="n">
        <v>44737.10364320602</v>
      </c>
      <c r="B70" s="2" t="n">
        <v>227.22</v>
      </c>
      <c r="C70" s="2" t="n">
        <v>0.06</v>
      </c>
      <c r="D70" s="2" t="n">
        <v>-12.5</v>
      </c>
      <c r="E70" s="2" t="n">
        <v>-7.2</v>
      </c>
      <c r="F70" s="2" t="n">
        <v>14.42</v>
      </c>
      <c r="G70" s="2" t="n">
        <v>-0.11</v>
      </c>
      <c r="H70" s="2" t="n">
        <v>-0.87</v>
      </c>
      <c r="I70" s="2" t="n">
        <v>0.84</v>
      </c>
      <c r="J70" s="2" t="n">
        <v>0.13</v>
      </c>
      <c r="K70" s="2" t="n">
        <v>0.66</v>
      </c>
      <c r="L70" s="2" t="n">
        <v>8.5</v>
      </c>
      <c r="M70" s="2" t="n">
        <v>0.03503</v>
      </c>
      <c r="N70" s="2" t="n">
        <v>0.00615</v>
      </c>
    </row>
    <row r="71" ht="15" customHeight="1" s="3">
      <c r="A71" s="4" t="n">
        <v>44737.10516077546</v>
      </c>
      <c r="B71" s="2" t="n">
        <v>227.89</v>
      </c>
      <c r="C71" s="2" t="n">
        <v>0.05</v>
      </c>
      <c r="D71" s="2" t="n">
        <v>-10.18</v>
      </c>
      <c r="E71" s="2" t="n">
        <v>6.15</v>
      </c>
      <c r="F71" s="2" t="n">
        <v>11.9</v>
      </c>
      <c r="G71" s="2" t="n">
        <v>0.08</v>
      </c>
      <c r="H71" s="2" t="n">
        <v>0.86</v>
      </c>
      <c r="I71" s="2" t="n">
        <v>0.85</v>
      </c>
      <c r="J71" s="2" t="n">
        <v>0.1</v>
      </c>
      <c r="K71" s="2" t="n">
        <v>0.61</v>
      </c>
      <c r="L71" s="2" t="n">
        <v>11.01</v>
      </c>
      <c r="M71" s="2" t="n">
        <v>0.03548</v>
      </c>
      <c r="N71" s="2" t="n">
        <v>0.0066</v>
      </c>
    </row>
    <row r="72" ht="15" customHeight="1" s="3">
      <c r="A72" s="4" t="n">
        <v>44737.10689516204</v>
      </c>
      <c r="B72" s="2" t="n">
        <v>227.45</v>
      </c>
      <c r="C72" s="2" t="n">
        <v>0.06</v>
      </c>
      <c r="D72" s="2" t="n">
        <v>-9.380000000000001</v>
      </c>
      <c r="E72" s="2" t="n">
        <v>9.33</v>
      </c>
      <c r="F72" s="2" t="n">
        <v>13.23</v>
      </c>
      <c r="G72" s="2" t="n">
        <v>0.08</v>
      </c>
      <c r="H72" s="2" t="n">
        <v>0.71</v>
      </c>
      <c r="I72" s="2" t="n">
        <v>0.82</v>
      </c>
      <c r="J72" s="2" t="n">
        <v>0.11</v>
      </c>
      <c r="K72" s="2" t="n">
        <v>0.6899999999999999</v>
      </c>
      <c r="L72" s="2" t="n">
        <v>9.630000000000001</v>
      </c>
      <c r="M72" s="2" t="n">
        <v>0.03606</v>
      </c>
      <c r="N72" s="2" t="n">
        <v>0.00718</v>
      </c>
    </row>
    <row r="73" ht="15" customHeight="1" s="3">
      <c r="A73" s="4" t="n">
        <v>44737.10841273148</v>
      </c>
      <c r="B73" s="2" t="n">
        <v>227.87</v>
      </c>
      <c r="C73" s="2" t="n">
        <v>0.05</v>
      </c>
      <c r="D73" s="2" t="n">
        <v>-10.98</v>
      </c>
      <c r="E73" s="2" t="n">
        <v>6</v>
      </c>
      <c r="F73" s="2" t="n">
        <v>12.51</v>
      </c>
      <c r="G73" s="2" t="n">
        <v>0.12</v>
      </c>
      <c r="H73" s="2" t="n">
        <v>0.88</v>
      </c>
      <c r="I73" s="2" t="n">
        <v>0.83</v>
      </c>
      <c r="J73" s="2" t="n">
        <v>0.14</v>
      </c>
      <c r="K73" s="2" t="n">
        <v>0.68</v>
      </c>
      <c r="L73" s="2" t="n">
        <v>8.27</v>
      </c>
      <c r="M73" s="2" t="n">
        <v>0.03653</v>
      </c>
      <c r="N73" s="2" t="n">
        <v>0.00765</v>
      </c>
    </row>
    <row r="74" ht="15" customHeight="1" s="3">
      <c r="A74" s="4" t="n">
        <v>44737.10993034722</v>
      </c>
      <c r="B74" s="2" t="n">
        <v>226.67</v>
      </c>
      <c r="C74" s="2" t="n">
        <v>0.06</v>
      </c>
      <c r="D74" s="2" t="n">
        <v>-10.43</v>
      </c>
      <c r="E74" s="2" t="n">
        <v>9.220000000000001</v>
      </c>
      <c r="F74" s="2" t="n">
        <v>13.92</v>
      </c>
      <c r="G74" s="2" t="n">
        <v>0.07000000000000001</v>
      </c>
      <c r="H74" s="2" t="n">
        <v>0.75</v>
      </c>
      <c r="I74" s="2" t="n">
        <v>0.82</v>
      </c>
      <c r="J74" s="2" t="n">
        <v>0.09</v>
      </c>
      <c r="K74" s="2" t="n">
        <v>0.7</v>
      </c>
      <c r="L74" s="2" t="n">
        <v>11.62</v>
      </c>
      <c r="M74" s="2" t="n">
        <v>0.03706</v>
      </c>
      <c r="N74" s="2" t="n">
        <v>0.00818</v>
      </c>
    </row>
    <row r="75" ht="15" customHeight="1" s="3">
      <c r="A75" s="4" t="n">
        <v>44737.11144797454</v>
      </c>
      <c r="B75" s="2" t="n">
        <v>227.69</v>
      </c>
      <c r="C75" s="2" t="n">
        <v>0.06</v>
      </c>
      <c r="D75" s="2" t="n">
        <v>-12.05</v>
      </c>
      <c r="E75" s="2" t="n">
        <v>7.47</v>
      </c>
      <c r="F75" s="2" t="n">
        <v>14.18</v>
      </c>
      <c r="G75" s="2" t="n">
        <v>0.11</v>
      </c>
      <c r="H75" s="2" t="n">
        <v>0.85</v>
      </c>
      <c r="I75" s="2" t="n">
        <v>0.85</v>
      </c>
      <c r="J75" s="2" t="n">
        <v>0.14</v>
      </c>
      <c r="K75" s="2" t="n">
        <v>0.63</v>
      </c>
      <c r="L75" s="2" t="n">
        <v>8.26</v>
      </c>
      <c r="M75" s="2" t="n">
        <v>0.0376</v>
      </c>
      <c r="N75" s="2" t="n">
        <v>0.00872</v>
      </c>
    </row>
    <row r="76" ht="15" customHeight="1" s="3">
      <c r="A76" s="4" t="n">
        <v>44737.11296564815</v>
      </c>
      <c r="B76" s="2" t="n">
        <v>227.56</v>
      </c>
      <c r="C76" s="2" t="n">
        <v>0.06</v>
      </c>
      <c r="D76" s="2" t="n">
        <v>-11.83</v>
      </c>
      <c r="E76" s="2" t="n">
        <v>8.51</v>
      </c>
      <c r="F76" s="2" t="n">
        <v>14.58</v>
      </c>
      <c r="G76" s="2" t="n">
        <v>0.07000000000000001</v>
      </c>
      <c r="H76" s="2" t="n">
        <v>0.8100000000000001</v>
      </c>
      <c r="I76" s="2" t="n">
        <v>0.82</v>
      </c>
      <c r="J76" s="2" t="n">
        <v>0.09</v>
      </c>
      <c r="K76" s="2" t="n">
        <v>0.7</v>
      </c>
      <c r="L76" s="2" t="n">
        <v>11.84</v>
      </c>
      <c r="M76" s="2" t="n">
        <v>0.03815</v>
      </c>
      <c r="N76" s="2" t="n">
        <v>0.00928</v>
      </c>
    </row>
    <row r="77" ht="15" customHeight="1" s="3">
      <c r="A77" s="4" t="n">
        <v>44737.11448327547</v>
      </c>
      <c r="B77" s="2" t="n">
        <v>228.63</v>
      </c>
      <c r="C77" s="2" t="n">
        <v>0.05</v>
      </c>
      <c r="D77" s="2" t="n">
        <v>-9.470000000000001</v>
      </c>
      <c r="E77" s="2" t="n">
        <v>8.199999999999999</v>
      </c>
      <c r="F77" s="2" t="n">
        <v>12.52</v>
      </c>
      <c r="G77" s="2" t="n">
        <v>0.1</v>
      </c>
      <c r="H77" s="2" t="n">
        <v>0.76</v>
      </c>
      <c r="I77" s="2" t="n">
        <v>0.8100000000000001</v>
      </c>
      <c r="J77" s="2" t="n">
        <v>0.13</v>
      </c>
      <c r="K77" s="2" t="n">
        <v>0.71</v>
      </c>
      <c r="L77" s="2" t="n">
        <v>8.539999999999999</v>
      </c>
      <c r="M77" s="2" t="n">
        <v>0.03863</v>
      </c>
      <c r="N77" s="2" t="n">
        <v>0.00975</v>
      </c>
    </row>
    <row r="78" ht="15" customHeight="1" s="3">
      <c r="A78" s="4" t="n">
        <v>44737.11600083333</v>
      </c>
      <c r="B78" s="2" t="n">
        <v>227.98</v>
      </c>
      <c r="C78" s="2" t="n">
        <v>0.07000000000000001</v>
      </c>
      <c r="D78" s="2" t="n">
        <v>-12.96</v>
      </c>
      <c r="E78" s="2" t="n">
        <v>10.04</v>
      </c>
      <c r="F78" s="2" t="n">
        <v>16.4</v>
      </c>
      <c r="G78" s="2" t="n">
        <v>0.12</v>
      </c>
      <c r="H78" s="2" t="n">
        <v>0.79</v>
      </c>
      <c r="I78" s="2" t="n">
        <v>0.82</v>
      </c>
      <c r="J78" s="2" t="n">
        <v>0.15</v>
      </c>
      <c r="K78" s="2" t="n">
        <v>0.7</v>
      </c>
      <c r="L78" s="2" t="n">
        <v>7.34</v>
      </c>
      <c r="M78" s="2" t="n">
        <v>0.03925</v>
      </c>
      <c r="N78" s="2" t="n">
        <v>0.01038</v>
      </c>
    </row>
    <row r="79" ht="15" customHeight="1" s="3">
      <c r="A79" s="4" t="n">
        <v>44737.1179522338</v>
      </c>
      <c r="B79" s="2" t="n">
        <v>227.46</v>
      </c>
      <c r="C79" s="2" t="n">
        <v>0.06</v>
      </c>
      <c r="D79" s="2" t="n">
        <v>-6.56</v>
      </c>
      <c r="E79" s="2" t="n">
        <v>11.91</v>
      </c>
      <c r="F79" s="2" t="n">
        <v>13.6</v>
      </c>
      <c r="G79" s="2" t="n">
        <v>0.08</v>
      </c>
      <c r="H79" s="2" t="n">
        <v>0.48</v>
      </c>
      <c r="I79" s="2" t="n">
        <v>0.8</v>
      </c>
      <c r="J79" s="2" t="n">
        <v>0.16</v>
      </c>
      <c r="K79" s="2" t="n">
        <v>0.74</v>
      </c>
      <c r="L79" s="2" t="n">
        <v>7.02</v>
      </c>
      <c r="M79" s="2" t="n">
        <v>0.03992</v>
      </c>
      <c r="N79" s="2" t="n">
        <v>0.01104</v>
      </c>
    </row>
    <row r="80" ht="15" customHeight="1" s="3">
      <c r="A80" s="4" t="n">
        <v>44737.11946998843</v>
      </c>
      <c r="B80" s="2" t="n">
        <v>228.81</v>
      </c>
      <c r="C80" s="2" t="n">
        <v>0.07000000000000001</v>
      </c>
      <c r="D80" s="2" t="n">
        <v>-12.64</v>
      </c>
      <c r="E80" s="2" t="n">
        <v>9.52</v>
      </c>
      <c r="F80" s="2" t="n">
        <v>15.82</v>
      </c>
      <c r="G80" s="2" t="n">
        <v>0.09</v>
      </c>
      <c r="H80" s="2" t="n">
        <v>0.8</v>
      </c>
      <c r="I80" s="2" t="n">
        <v>0.8100000000000001</v>
      </c>
      <c r="J80" s="2" t="n">
        <v>0.11</v>
      </c>
      <c r="K80" s="2" t="n">
        <v>0.71</v>
      </c>
      <c r="L80" s="2" t="n">
        <v>9.6</v>
      </c>
      <c r="M80" s="2" t="n">
        <v>0.04052</v>
      </c>
      <c r="N80" s="2" t="n">
        <v>0.01164</v>
      </c>
    </row>
    <row r="81" ht="15" customHeight="1" s="3">
      <c r="A81" s="4" t="n">
        <v>44737.12077090278</v>
      </c>
      <c r="B81" s="2" t="n">
        <v>228.01</v>
      </c>
      <c r="C81" s="2" t="n">
        <v>0.05</v>
      </c>
      <c r="D81" s="2" t="n">
        <v>-10.17</v>
      </c>
      <c r="E81" s="2" t="n">
        <v>6.84</v>
      </c>
      <c r="F81" s="2" t="n">
        <v>12.26</v>
      </c>
      <c r="G81" s="2" t="n">
        <v>0.11</v>
      </c>
      <c r="H81" s="2" t="n">
        <v>0.83</v>
      </c>
      <c r="I81" s="2" t="n">
        <v>0.82</v>
      </c>
      <c r="J81" s="2" t="n">
        <v>0.13</v>
      </c>
      <c r="K81" s="2" t="n">
        <v>0.7</v>
      </c>
      <c r="L81" s="2" t="n">
        <v>8.57</v>
      </c>
      <c r="M81" s="2" t="n">
        <v>0.04092</v>
      </c>
      <c r="N81" s="2" t="n">
        <v>0.01204</v>
      </c>
    </row>
    <row r="82" ht="15" customHeight="1" s="3">
      <c r="A82" s="4" t="n">
        <v>44737.12228859954</v>
      </c>
      <c r="B82" s="2" t="n">
        <v>228.16</v>
      </c>
      <c r="C82" s="2" t="n">
        <v>0.05</v>
      </c>
      <c r="D82" s="2" t="n">
        <v>-10.76</v>
      </c>
      <c r="E82" s="2" t="n">
        <v>5.06</v>
      </c>
      <c r="F82" s="2" t="n">
        <v>11.89</v>
      </c>
      <c r="G82" s="2" t="n">
        <v>0.1</v>
      </c>
      <c r="H82" s="2" t="n">
        <v>0.9</v>
      </c>
      <c r="I82" s="2" t="n">
        <v>0.83</v>
      </c>
      <c r="J82" s="2" t="n">
        <v>0.11</v>
      </c>
      <c r="K82" s="2" t="n">
        <v>0.68</v>
      </c>
      <c r="L82" s="2" t="n">
        <v>9.98</v>
      </c>
      <c r="M82" s="2" t="n">
        <v>0.04137</v>
      </c>
      <c r="N82" s="2" t="n">
        <v>0.0125</v>
      </c>
    </row>
    <row r="83" ht="15" customHeight="1" s="3">
      <c r="A83" s="4" t="n">
        <v>44737.12380634259</v>
      </c>
      <c r="B83" s="2" t="n">
        <v>228.07</v>
      </c>
      <c r="C83" s="2" t="n">
        <v>0.06</v>
      </c>
      <c r="D83" s="2" t="n">
        <v>-9.06</v>
      </c>
      <c r="E83" s="2" t="n">
        <v>-8.98</v>
      </c>
      <c r="F83" s="2" t="n">
        <v>12.76</v>
      </c>
      <c r="G83" s="2" t="n">
        <v>-0.09</v>
      </c>
      <c r="H83" s="2" t="n">
        <v>-0.71</v>
      </c>
      <c r="I83" s="2" t="n">
        <v>0.83</v>
      </c>
      <c r="J83" s="2" t="n">
        <v>0.12</v>
      </c>
      <c r="K83" s="2" t="n">
        <v>0.67</v>
      </c>
      <c r="L83" s="2" t="n">
        <v>9.130000000000001</v>
      </c>
      <c r="M83" s="2" t="n">
        <v>0.04186</v>
      </c>
      <c r="N83" s="2" t="n">
        <v>0.01298</v>
      </c>
    </row>
    <row r="84" ht="15" customHeight="1" s="3">
      <c r="A84" s="4" t="n">
        <v>44737.12532407408</v>
      </c>
      <c r="B84" s="2" t="n">
        <v>228.29</v>
      </c>
      <c r="C84" s="2" t="n">
        <v>0.06</v>
      </c>
      <c r="D84" s="2" t="n">
        <v>-11.87</v>
      </c>
      <c r="E84" s="2" t="n">
        <v>8.51</v>
      </c>
      <c r="F84" s="2" t="n">
        <v>14.61</v>
      </c>
      <c r="G84" s="2" t="n">
        <v>0.09</v>
      </c>
      <c r="H84" s="2" t="n">
        <v>0.8100000000000001</v>
      </c>
      <c r="I84" s="2" t="n">
        <v>0.83</v>
      </c>
      <c r="J84" s="2" t="n">
        <v>0.11</v>
      </c>
      <c r="K84" s="2" t="n">
        <v>0.67</v>
      </c>
      <c r="L84" s="2" t="n">
        <v>10.2</v>
      </c>
      <c r="M84" s="2" t="n">
        <v>0.04241</v>
      </c>
      <c r="N84" s="2" t="n">
        <v>0.01354</v>
      </c>
    </row>
    <row r="85" ht="15" customHeight="1" s="3">
      <c r="A85" s="4" t="n">
        <v>44737.12705861111</v>
      </c>
      <c r="B85" s="2" t="n">
        <v>227.37</v>
      </c>
      <c r="C85" s="2" t="n">
        <v>0.11</v>
      </c>
      <c r="D85" s="2" t="n">
        <v>-12.87</v>
      </c>
      <c r="E85" s="2" t="n">
        <v>-22.02</v>
      </c>
      <c r="F85" s="2" t="n">
        <v>25.51</v>
      </c>
      <c r="G85" s="2" t="n">
        <v>-0.08</v>
      </c>
      <c r="H85" s="2" t="n">
        <v>-0.5</v>
      </c>
      <c r="I85" s="2" t="n">
        <v>0.84</v>
      </c>
      <c r="J85" s="2" t="n">
        <v>0.15</v>
      </c>
      <c r="K85" s="2" t="n">
        <v>0.66</v>
      </c>
      <c r="L85" s="2" t="n">
        <v>7.57</v>
      </c>
      <c r="M85" s="2" t="n">
        <v>0.04352</v>
      </c>
      <c r="N85" s="2" t="n">
        <v>0.01464</v>
      </c>
    </row>
    <row r="86" ht="15" customHeight="1" s="3">
      <c r="A86" s="4" t="n">
        <v>44737.12857631945</v>
      </c>
      <c r="B86" s="2" t="n">
        <v>228.19</v>
      </c>
      <c r="C86" s="2" t="n">
        <v>0.06</v>
      </c>
      <c r="D86" s="2" t="n">
        <v>-12.49</v>
      </c>
      <c r="E86" s="2" t="n">
        <v>3.85</v>
      </c>
      <c r="F86" s="2" t="n">
        <v>13.07</v>
      </c>
      <c r="G86" s="2" t="n">
        <v>0.15</v>
      </c>
      <c r="H86" s="2" t="n">
        <v>0.96</v>
      </c>
      <c r="I86" s="2" t="n">
        <v>0.79</v>
      </c>
      <c r="J86" s="2" t="n">
        <v>0.15</v>
      </c>
      <c r="K86" s="2" t="n">
        <v>0.77</v>
      </c>
      <c r="L86" s="2" t="n">
        <v>7.41</v>
      </c>
      <c r="M86" s="2" t="n">
        <v>0.04402</v>
      </c>
      <c r="N86" s="2" t="n">
        <v>0.0005</v>
      </c>
    </row>
    <row r="87" ht="15" customHeight="1" s="3">
      <c r="A87" s="4" t="n">
        <v>44737.13009407408</v>
      </c>
      <c r="B87" s="2" t="n">
        <v>228.18</v>
      </c>
      <c r="C87" s="2" t="n">
        <v>0.06</v>
      </c>
      <c r="D87" s="2" t="n">
        <v>-12.47</v>
      </c>
      <c r="E87" s="2" t="n">
        <v>7.6</v>
      </c>
      <c r="F87" s="2" t="n">
        <v>14.61</v>
      </c>
      <c r="G87" s="2" t="n">
        <v>0.11</v>
      </c>
      <c r="H87" s="2" t="n">
        <v>0.85</v>
      </c>
      <c r="I87" s="2" t="n">
        <v>0.82</v>
      </c>
      <c r="J87" s="2" t="n">
        <v>0.12</v>
      </c>
      <c r="K87" s="2" t="n">
        <v>0.7</v>
      </c>
      <c r="L87" s="2" t="n">
        <v>8.94</v>
      </c>
      <c r="M87" s="2" t="n">
        <v>0.04457</v>
      </c>
      <c r="N87" s="2" t="n">
        <v>0.00105</v>
      </c>
    </row>
    <row r="88" ht="15" customHeight="1" s="3">
      <c r="A88" s="4" t="n">
        <v>44737.131611875</v>
      </c>
      <c r="B88" s="2" t="n">
        <v>228.37</v>
      </c>
      <c r="C88" s="2" t="n">
        <v>0.08</v>
      </c>
      <c r="D88" s="2" t="n">
        <v>-15.72</v>
      </c>
      <c r="E88" s="2" t="n">
        <v>8.19</v>
      </c>
      <c r="F88" s="2" t="n">
        <v>17.73</v>
      </c>
      <c r="G88" s="2" t="n">
        <v>0.07000000000000001</v>
      </c>
      <c r="H88" s="2" t="n">
        <v>0.89</v>
      </c>
      <c r="I88" s="2" t="n">
        <v>0.8100000000000001</v>
      </c>
      <c r="J88" s="2" t="n">
        <v>0.08</v>
      </c>
      <c r="K88" s="2" t="n">
        <v>0.71</v>
      </c>
      <c r="L88" s="2" t="n">
        <v>13.32</v>
      </c>
      <c r="M88" s="2" t="n">
        <v>0.04525</v>
      </c>
      <c r="N88" s="2" t="n">
        <v>0.00173</v>
      </c>
    </row>
    <row r="89" ht="15" customHeight="1" s="3">
      <c r="A89" s="4" t="n">
        <v>44737.13334619213</v>
      </c>
      <c r="B89" s="2" t="n">
        <v>227.86</v>
      </c>
      <c r="C89" s="2" t="n">
        <v>0.05</v>
      </c>
      <c r="D89" s="2" t="n">
        <v>-9.6</v>
      </c>
      <c r="E89" s="2" t="n">
        <v>-6.16</v>
      </c>
      <c r="F89" s="2" t="n">
        <v>11.4</v>
      </c>
      <c r="G89" s="2" t="n">
        <v>-0.12</v>
      </c>
      <c r="H89" s="2" t="n">
        <v>-0.84</v>
      </c>
      <c r="I89" s="2" t="n">
        <v>0.85</v>
      </c>
      <c r="J89" s="2" t="n">
        <v>0.15</v>
      </c>
      <c r="K89" s="2" t="n">
        <v>0.62</v>
      </c>
      <c r="L89" s="2" t="n">
        <v>7.65</v>
      </c>
      <c r="M89" s="2" t="n">
        <v>0.04574</v>
      </c>
      <c r="N89" s="2" t="n">
        <v>0.00222</v>
      </c>
    </row>
    <row r="90" ht="15" customHeight="1" s="3">
      <c r="A90" s="4" t="n">
        <v>44737.13486347222</v>
      </c>
      <c r="B90" s="2" t="n">
        <v>227.52</v>
      </c>
      <c r="C90" s="2" t="n">
        <v>0.06</v>
      </c>
      <c r="D90" s="2" t="n">
        <v>-7.72</v>
      </c>
      <c r="E90" s="2" t="n">
        <v>11.21</v>
      </c>
      <c r="F90" s="2" t="n">
        <v>13.61</v>
      </c>
      <c r="G90" s="2" t="n">
        <v>0.08</v>
      </c>
      <c r="H90" s="2" t="n">
        <v>0.57</v>
      </c>
      <c r="I90" s="2" t="n">
        <v>0.84</v>
      </c>
      <c r="J90" s="2" t="n">
        <v>0.13</v>
      </c>
      <c r="K90" s="2" t="n">
        <v>0.64</v>
      </c>
      <c r="L90" s="2" t="n">
        <v>8.31</v>
      </c>
      <c r="M90" s="2" t="n">
        <v>0.04626</v>
      </c>
      <c r="N90" s="2" t="n">
        <v>0.00274</v>
      </c>
    </row>
    <row r="91" ht="15" customHeight="1" s="3">
      <c r="A91" s="4" t="n">
        <v>44737.13616420139</v>
      </c>
      <c r="B91" s="2" t="n">
        <v>227.8</v>
      </c>
      <c r="C91" s="2" t="n">
        <v>0.06</v>
      </c>
      <c r="D91" s="2" t="n">
        <v>-11.52</v>
      </c>
      <c r="E91" s="2" t="n">
        <v>-6.87</v>
      </c>
      <c r="F91" s="2" t="n">
        <v>13.41</v>
      </c>
      <c r="G91" s="2" t="n">
        <v>-0.1</v>
      </c>
      <c r="H91" s="2" t="n">
        <v>-0.86</v>
      </c>
      <c r="I91" s="2" t="n">
        <v>0.82</v>
      </c>
      <c r="J91" s="2" t="n">
        <v>0.12</v>
      </c>
      <c r="K91" s="2" t="n">
        <v>0.7</v>
      </c>
      <c r="L91" s="2" t="n">
        <v>9.25</v>
      </c>
      <c r="M91" s="2" t="n">
        <v>0.0467</v>
      </c>
      <c r="N91" s="2" t="n">
        <v>0.00318</v>
      </c>
    </row>
    <row r="92" ht="15" customHeight="1" s="3">
      <c r="A92" s="4" t="n">
        <v>44737.13811525463</v>
      </c>
      <c r="B92" s="2" t="n">
        <v>228.28</v>
      </c>
      <c r="C92" s="2" t="n">
        <v>0.05</v>
      </c>
      <c r="D92" s="2" t="n">
        <v>-9.789999999999999</v>
      </c>
      <c r="E92" s="2" t="n">
        <v>7.67</v>
      </c>
      <c r="F92" s="2" t="n">
        <v>12.44</v>
      </c>
      <c r="G92" s="2" t="n">
        <v>0.09</v>
      </c>
      <c r="H92" s="2" t="n">
        <v>0.79</v>
      </c>
      <c r="I92" s="2" t="n">
        <v>0.82</v>
      </c>
      <c r="J92" s="2" t="n">
        <v>0.12</v>
      </c>
      <c r="K92" s="2" t="n">
        <v>0.71</v>
      </c>
      <c r="L92" s="2" t="n">
        <v>9.550000000000001</v>
      </c>
      <c r="M92" s="2" t="n">
        <v>0.04731</v>
      </c>
      <c r="N92" s="2" t="n">
        <v>0.00378</v>
      </c>
    </row>
    <row r="93" ht="15" customHeight="1" s="3">
      <c r="A93" s="4" t="n">
        <v>44737.13963270833</v>
      </c>
      <c r="B93" s="2" t="n">
        <v>227.99</v>
      </c>
      <c r="C93" s="2" t="n">
        <v>0.06</v>
      </c>
      <c r="D93" s="2" t="n">
        <v>-8.52</v>
      </c>
      <c r="E93" s="2" t="n">
        <v>9.26</v>
      </c>
      <c r="F93" s="2" t="n">
        <v>12.58</v>
      </c>
      <c r="G93" s="2" t="n">
        <v>0.09</v>
      </c>
      <c r="H93" s="2" t="n">
        <v>0.68</v>
      </c>
      <c r="I93" s="2" t="n">
        <v>0.83</v>
      </c>
      <c r="J93" s="2" t="n">
        <v>0.13</v>
      </c>
      <c r="K93" s="2" t="n">
        <v>0.67</v>
      </c>
      <c r="L93" s="2" t="n">
        <v>8.640000000000001</v>
      </c>
      <c r="M93" s="2" t="n">
        <v>0.04778</v>
      </c>
      <c r="N93" s="2" t="n">
        <v>0.00426</v>
      </c>
    </row>
    <row r="94" ht="15" customHeight="1" s="3">
      <c r="A94" s="4" t="n">
        <v>44737.14115024306</v>
      </c>
      <c r="B94" s="2" t="n">
        <v>227.49</v>
      </c>
      <c r="C94" s="2" t="n">
        <v>0.08</v>
      </c>
      <c r="D94" s="2" t="n">
        <v>-14.02</v>
      </c>
      <c r="E94" s="2" t="n">
        <v>-10.66</v>
      </c>
      <c r="F94" s="2" t="n">
        <v>17.61</v>
      </c>
      <c r="G94" s="2" t="n">
        <v>-0.11</v>
      </c>
      <c r="H94" s="2" t="n">
        <v>-0.8</v>
      </c>
      <c r="I94" s="2" t="n">
        <v>0.83</v>
      </c>
      <c r="J94" s="2" t="n">
        <v>0.14</v>
      </c>
      <c r="K94" s="2" t="n">
        <v>0.68</v>
      </c>
      <c r="L94" s="2" t="n">
        <v>8.140000000000001</v>
      </c>
      <c r="M94" s="2" t="n">
        <v>0.04845</v>
      </c>
      <c r="N94" s="2" t="n">
        <v>0.00493</v>
      </c>
    </row>
    <row r="95" ht="15" customHeight="1" s="3">
      <c r="A95" s="4" t="n">
        <v>44737.14245092592</v>
      </c>
      <c r="B95" s="2" t="n">
        <v>228.36</v>
      </c>
      <c r="C95" s="2" t="n">
        <v>0.05</v>
      </c>
      <c r="D95" s="2" t="n">
        <v>-10.26</v>
      </c>
      <c r="E95" s="2" t="n">
        <v>4.75</v>
      </c>
      <c r="F95" s="2" t="n">
        <v>11.31</v>
      </c>
      <c r="G95" s="2" t="n">
        <v>0.09</v>
      </c>
      <c r="H95" s="2" t="n">
        <v>0.91</v>
      </c>
      <c r="I95" s="2" t="n">
        <v>0.86</v>
      </c>
      <c r="J95" s="2" t="n">
        <v>0.1</v>
      </c>
      <c r="K95" s="2" t="n">
        <v>0.59</v>
      </c>
      <c r="L95" s="2" t="n">
        <v>10.71</v>
      </c>
      <c r="M95" s="2" t="n">
        <v>0.04882</v>
      </c>
      <c r="N95" s="2" t="n">
        <v>0.0053</v>
      </c>
    </row>
    <row r="96" ht="15" customHeight="1" s="3">
      <c r="A96" s="4" t="n">
        <v>44737.14396847222</v>
      </c>
      <c r="B96" s="2" t="n">
        <v>228.35</v>
      </c>
      <c r="C96" s="2" t="n">
        <v>0.08</v>
      </c>
      <c r="D96" s="2" t="n">
        <v>-9.32</v>
      </c>
      <c r="E96" s="2" t="n">
        <v>-15.07</v>
      </c>
      <c r="F96" s="2" t="n">
        <v>17.72</v>
      </c>
      <c r="G96" s="2" t="n">
        <v>-0.06</v>
      </c>
      <c r="H96" s="2" t="n">
        <v>-0.53</v>
      </c>
      <c r="I96" s="2" t="n">
        <v>0.83</v>
      </c>
      <c r="J96" s="2" t="n">
        <v>0.12</v>
      </c>
      <c r="K96" s="2" t="n">
        <v>0.68</v>
      </c>
      <c r="L96" s="2" t="n">
        <v>9.5</v>
      </c>
      <c r="M96" s="2" t="n">
        <v>0.0495</v>
      </c>
      <c r="N96" s="2" t="n">
        <v>0.00598</v>
      </c>
    </row>
    <row r="97" ht="15" customHeight="1" s="3">
      <c r="A97" s="4" t="n">
        <v>44737.14591949074</v>
      </c>
      <c r="B97" s="2" t="n">
        <v>227.61</v>
      </c>
      <c r="C97" s="2" t="n">
        <v>0.07000000000000001</v>
      </c>
      <c r="D97" s="2" t="n">
        <v>-12.36</v>
      </c>
      <c r="E97" s="2" t="n">
        <v>10.99</v>
      </c>
      <c r="F97" s="2" t="n">
        <v>16.54</v>
      </c>
      <c r="G97" s="2" t="n">
        <v>0.12</v>
      </c>
      <c r="H97" s="2" t="n">
        <v>0.75</v>
      </c>
      <c r="I97" s="2" t="n">
        <v>0.82</v>
      </c>
      <c r="J97" s="2" t="n">
        <v>0.17</v>
      </c>
      <c r="K97" s="2" t="n">
        <v>0.6899999999999999</v>
      </c>
      <c r="L97" s="2" t="n">
        <v>6.89</v>
      </c>
      <c r="M97" s="2" t="n">
        <v>0.0503</v>
      </c>
      <c r="N97" s="2" t="n">
        <v>0.00678</v>
      </c>
    </row>
    <row r="98" ht="15" customHeight="1" s="3">
      <c r="A98" s="4" t="n">
        <v>44737.14765390047</v>
      </c>
      <c r="B98" s="2" t="n">
        <v>228.98</v>
      </c>
      <c r="C98" s="2" t="n">
        <v>0.05</v>
      </c>
      <c r="D98" s="2" t="n">
        <v>-9.98</v>
      </c>
      <c r="E98" s="2" t="n">
        <v>7.39</v>
      </c>
      <c r="F98" s="2" t="n">
        <v>12.41</v>
      </c>
      <c r="G98" s="2" t="n">
        <v>0.1</v>
      </c>
      <c r="H98" s="2" t="n">
        <v>0.8</v>
      </c>
      <c r="I98" s="2" t="n">
        <v>0.79</v>
      </c>
      <c r="J98" s="2" t="n">
        <v>0.12</v>
      </c>
      <c r="K98" s="2" t="n">
        <v>0.77</v>
      </c>
      <c r="L98" s="2" t="n">
        <v>8.99</v>
      </c>
      <c r="M98" s="2" t="n">
        <v>0.05084</v>
      </c>
      <c r="N98" s="2" t="n">
        <v>0.00732</v>
      </c>
    </row>
    <row r="99" ht="15" customHeight="1" s="3">
      <c r="A99" s="4" t="n">
        <v>44737.14917152778</v>
      </c>
      <c r="B99" s="2" t="n">
        <v>228.68</v>
      </c>
      <c r="C99" s="2" t="n">
        <v>0.09</v>
      </c>
      <c r="D99" s="2" t="n">
        <v>-15.09</v>
      </c>
      <c r="E99" s="2" t="n">
        <v>14.32</v>
      </c>
      <c r="F99" s="2" t="n">
        <v>20.81</v>
      </c>
      <c r="G99" s="2" t="n">
        <v>0.08</v>
      </c>
      <c r="H99" s="2" t="n">
        <v>0.73</v>
      </c>
      <c r="I99" s="2" t="n">
        <v>0.8100000000000001</v>
      </c>
      <c r="J99" s="2" t="n">
        <v>0.11</v>
      </c>
      <c r="K99" s="2" t="n">
        <v>0.72</v>
      </c>
      <c r="L99" s="2" t="n">
        <v>9.85</v>
      </c>
      <c r="M99" s="2" t="n">
        <v>0.05164</v>
      </c>
      <c r="N99" s="2" t="n">
        <v>0.008109999999999999</v>
      </c>
    </row>
    <row r="100" ht="15" customHeight="1" s="3">
      <c r="A100" s="4" t="n">
        <v>44737.15068909722</v>
      </c>
      <c r="B100" s="2" t="n">
        <v>229.08</v>
      </c>
      <c r="C100" s="2" t="n">
        <v>0.05</v>
      </c>
      <c r="D100" s="2" t="n">
        <v>-10.25</v>
      </c>
      <c r="E100" s="2" t="n">
        <v>6.26</v>
      </c>
      <c r="F100" s="2" t="n">
        <v>12.01</v>
      </c>
      <c r="G100" s="2" t="n">
        <v>0.1</v>
      </c>
      <c r="H100" s="2" t="n">
        <v>0.85</v>
      </c>
      <c r="I100" s="2" t="n">
        <v>0.83</v>
      </c>
      <c r="J100" s="2" t="n">
        <v>0.12</v>
      </c>
      <c r="K100" s="2" t="n">
        <v>0.68</v>
      </c>
      <c r="L100" s="2" t="n">
        <v>9.039999999999999</v>
      </c>
      <c r="M100" s="2" t="n">
        <v>0.05209</v>
      </c>
      <c r="N100" s="2" t="n">
        <v>0.008569999999999999</v>
      </c>
    </row>
    <row r="101" ht="15" customHeight="1" s="3">
      <c r="A101" s="4" t="n">
        <v>44737.15220675926</v>
      </c>
      <c r="B101" s="2" t="n">
        <v>228.47</v>
      </c>
      <c r="C101" s="2" t="n">
        <v>0.07000000000000001</v>
      </c>
      <c r="D101" s="2" t="n">
        <v>-12.24</v>
      </c>
      <c r="E101" s="2" t="n">
        <v>8.9</v>
      </c>
      <c r="F101" s="2" t="n">
        <v>15.14</v>
      </c>
      <c r="G101" s="2" t="n">
        <v>0.12</v>
      </c>
      <c r="H101" s="2" t="n">
        <v>0.8100000000000001</v>
      </c>
      <c r="I101" s="2" t="n">
        <v>0.83</v>
      </c>
      <c r="J101" s="2" t="n">
        <v>0.15</v>
      </c>
      <c r="K101" s="2" t="n">
        <v>0.68</v>
      </c>
      <c r="L101" s="2" t="n">
        <v>7.55</v>
      </c>
      <c r="M101" s="2" t="n">
        <v>0.05267</v>
      </c>
      <c r="N101" s="2" t="n">
        <v>0.00915</v>
      </c>
    </row>
    <row r="102" ht="15" customHeight="1" s="3">
      <c r="A102" s="4" t="n">
        <v>44737.15372428241</v>
      </c>
      <c r="B102" s="2" t="n">
        <v>227.54</v>
      </c>
      <c r="C102" s="2" t="n">
        <v>0.06</v>
      </c>
      <c r="D102" s="2" t="n">
        <v>-10.62</v>
      </c>
      <c r="E102" s="2" t="n">
        <v>10.16</v>
      </c>
      <c r="F102" s="2" t="n">
        <v>14.7</v>
      </c>
      <c r="G102" s="2" t="n">
        <v>0.07000000000000001</v>
      </c>
      <c r="H102" s="2" t="n">
        <v>0.72</v>
      </c>
      <c r="I102" s="2" t="n">
        <v>0.84</v>
      </c>
      <c r="J102" s="2" t="n">
        <v>0.1</v>
      </c>
      <c r="K102" s="2" t="n">
        <v>0.65</v>
      </c>
      <c r="L102" s="2" t="n">
        <v>10.75</v>
      </c>
      <c r="M102" s="2" t="n">
        <v>0.05323</v>
      </c>
      <c r="N102" s="2" t="n">
        <v>0.00971</v>
      </c>
    </row>
    <row r="103" ht="15" customHeight="1" s="3">
      <c r="A103" s="4" t="n">
        <v>44737.15524193287</v>
      </c>
      <c r="B103" s="2" t="n">
        <v>227.1</v>
      </c>
      <c r="C103" s="2" t="n">
        <v>0.06</v>
      </c>
      <c r="D103" s="2" t="n">
        <v>-7.44</v>
      </c>
      <c r="E103" s="2" t="n">
        <v>-12.72</v>
      </c>
      <c r="F103" s="2" t="n">
        <v>14.74</v>
      </c>
      <c r="G103" s="2" t="n">
        <v>-0.06</v>
      </c>
      <c r="H103" s="2" t="n">
        <v>-0.5</v>
      </c>
      <c r="I103" s="2" t="n">
        <v>0.83</v>
      </c>
      <c r="J103" s="2" t="n">
        <v>0.12</v>
      </c>
      <c r="K103" s="2" t="n">
        <v>0.67</v>
      </c>
      <c r="L103" s="2" t="n">
        <v>9.050000000000001</v>
      </c>
      <c r="M103" s="2" t="n">
        <v>0.05379</v>
      </c>
      <c r="N103" s="2" t="n">
        <v>0.01027</v>
      </c>
    </row>
    <row r="104" ht="15" customHeight="1" s="3">
      <c r="A104" s="4" t="n">
        <v>44737.15675953704</v>
      </c>
      <c r="B104" s="2" t="n">
        <v>228.63</v>
      </c>
      <c r="C104" s="2" t="n">
        <v>0.06</v>
      </c>
      <c r="D104" s="2" t="n">
        <v>-11.13</v>
      </c>
      <c r="E104" s="2" t="n">
        <v>6.25</v>
      </c>
      <c r="F104" s="2" t="n">
        <v>12.77</v>
      </c>
      <c r="G104" s="2" t="n">
        <v>0.11</v>
      </c>
      <c r="H104" s="2" t="n">
        <v>0.87</v>
      </c>
      <c r="I104" s="2" t="n">
        <v>0.82</v>
      </c>
      <c r="J104" s="2" t="n">
        <v>0.12</v>
      </c>
      <c r="K104" s="2" t="n">
        <v>0.6899999999999999</v>
      </c>
      <c r="L104" s="2" t="n">
        <v>9.15</v>
      </c>
      <c r="M104" s="2" t="n">
        <v>0.05427</v>
      </c>
      <c r="N104" s="2" t="n">
        <v>0.01075</v>
      </c>
    </row>
    <row r="105" ht="15" customHeight="1" s="3">
      <c r="A105" s="4" t="n">
        <v>44737.15849399305</v>
      </c>
      <c r="B105" s="2" t="n">
        <v>228.04</v>
      </c>
      <c r="C105" s="2" t="n">
        <v>0.07000000000000001</v>
      </c>
      <c r="D105" s="2" t="n">
        <v>-12.33</v>
      </c>
      <c r="E105" s="2" t="n">
        <v>11.53</v>
      </c>
      <c r="F105" s="2" t="n">
        <v>16.88</v>
      </c>
      <c r="G105" s="2" t="n">
        <v>0.1</v>
      </c>
      <c r="H105" s="2" t="n">
        <v>0.73</v>
      </c>
      <c r="I105" s="2" t="n">
        <v>0.84</v>
      </c>
      <c r="J105" s="2" t="n">
        <v>0.14</v>
      </c>
      <c r="K105" s="2" t="n">
        <v>0.65</v>
      </c>
      <c r="L105" s="2" t="n">
        <v>8.07</v>
      </c>
      <c r="M105" s="2" t="n">
        <v>0.05501</v>
      </c>
      <c r="N105" s="2" t="n">
        <v>0.01148</v>
      </c>
    </row>
    <row r="106" ht="15" customHeight="1" s="3">
      <c r="A106" s="4" t="n">
        <v>44737.16001150463</v>
      </c>
      <c r="B106" s="2" t="n">
        <v>228.05</v>
      </c>
      <c r="C106" s="2" t="n">
        <v>0.07000000000000001</v>
      </c>
      <c r="D106" s="2" t="n">
        <v>-13.01</v>
      </c>
      <c r="E106" s="2" t="n">
        <v>11</v>
      </c>
      <c r="F106" s="2" t="n">
        <v>17.04</v>
      </c>
      <c r="G106" s="2" t="n">
        <v>0.11</v>
      </c>
      <c r="H106" s="2" t="n">
        <v>0.76</v>
      </c>
      <c r="I106" s="2" t="n">
        <v>0.83</v>
      </c>
      <c r="J106" s="2" t="n">
        <v>0.14</v>
      </c>
      <c r="K106" s="2" t="n">
        <v>0.68</v>
      </c>
      <c r="L106" s="2" t="n">
        <v>7.87</v>
      </c>
      <c r="M106" s="2" t="n">
        <v>0.05565</v>
      </c>
      <c r="N106" s="2" t="n">
        <v>0.01213</v>
      </c>
    </row>
    <row r="107" ht="15" customHeight="1" s="3">
      <c r="A107" s="4" t="n">
        <v>44737.16152903935</v>
      </c>
      <c r="B107" s="2" t="n">
        <v>228.23</v>
      </c>
      <c r="C107" s="2" t="n">
        <v>0.06</v>
      </c>
      <c r="D107" s="2" t="n">
        <v>-11.75</v>
      </c>
      <c r="E107" s="2" t="n">
        <v>8.08</v>
      </c>
      <c r="F107" s="2" t="n">
        <v>14.26</v>
      </c>
      <c r="G107" s="2" t="n">
        <v>0.09</v>
      </c>
      <c r="H107" s="2" t="n">
        <v>0.82</v>
      </c>
      <c r="I107" s="2" t="n">
        <v>0.84</v>
      </c>
      <c r="J107" s="2" t="n">
        <v>0.11</v>
      </c>
      <c r="K107" s="2" t="n">
        <v>0.64</v>
      </c>
      <c r="L107" s="2" t="n">
        <v>10.13</v>
      </c>
      <c r="M107" s="2" t="n">
        <v>0.0562</v>
      </c>
      <c r="N107" s="2" t="n">
        <v>0.01267</v>
      </c>
    </row>
    <row r="108" ht="15" customHeight="1" s="3">
      <c r="A108" s="4" t="n">
        <v>44737.16304665509</v>
      </c>
      <c r="B108" s="2" t="n">
        <v>228.42</v>
      </c>
      <c r="C108" s="2" t="n">
        <v>0.07000000000000001</v>
      </c>
      <c r="D108" s="2" t="n">
        <v>-15.84</v>
      </c>
      <c r="E108" s="2" t="n">
        <v>5.34</v>
      </c>
      <c r="F108" s="2" t="n">
        <v>16.71</v>
      </c>
      <c r="G108" s="2" t="n">
        <v>0.08</v>
      </c>
      <c r="H108" s="2" t="n">
        <v>0.95</v>
      </c>
      <c r="I108" s="2" t="n">
        <v>0.79</v>
      </c>
      <c r="J108" s="2" t="n">
        <v>0.09</v>
      </c>
      <c r="K108" s="2" t="n">
        <v>0.76</v>
      </c>
      <c r="L108" s="2" t="n">
        <v>12.51</v>
      </c>
      <c r="M108" s="2" t="n">
        <v>0.05683</v>
      </c>
      <c r="N108" s="2" t="n">
        <v>0.01331</v>
      </c>
    </row>
    <row r="109" ht="15" customHeight="1" s="3">
      <c r="A109" s="4" t="n">
        <v>44737.16456414352</v>
      </c>
      <c r="B109" s="2" t="n">
        <v>228.52</v>
      </c>
      <c r="C109" s="2" t="n">
        <v>0.09</v>
      </c>
      <c r="D109" s="2" t="n">
        <v>-13.32</v>
      </c>
      <c r="E109" s="2" t="n">
        <v>16.92</v>
      </c>
      <c r="F109" s="2" t="n">
        <v>21.54</v>
      </c>
      <c r="G109" s="2" t="n">
        <v>0.09</v>
      </c>
      <c r="H109" s="2" t="n">
        <v>0.62</v>
      </c>
      <c r="I109" s="2" t="n">
        <v>0.82</v>
      </c>
      <c r="J109" s="2" t="n">
        <v>0.14</v>
      </c>
      <c r="K109" s="2" t="n">
        <v>0.7</v>
      </c>
      <c r="L109" s="2" t="n">
        <v>7.78</v>
      </c>
      <c r="M109" s="2" t="n">
        <v>0.05765</v>
      </c>
      <c r="N109" s="2" t="n">
        <v>0.01413</v>
      </c>
    </row>
    <row r="110" ht="15" customHeight="1" s="3">
      <c r="A110" s="4" t="n">
        <v>44737.16608158564</v>
      </c>
      <c r="B110" s="2" t="n">
        <v>227.99</v>
      </c>
      <c r="C110" s="2" t="n">
        <v>0.09</v>
      </c>
      <c r="D110" s="2" t="n">
        <v>-15.84</v>
      </c>
      <c r="E110" s="2" t="n">
        <v>14.67</v>
      </c>
      <c r="F110" s="2" t="n">
        <v>21.59</v>
      </c>
      <c r="G110" s="2" t="n">
        <v>0.07000000000000001</v>
      </c>
      <c r="H110" s="2" t="n">
        <v>0.73</v>
      </c>
      <c r="I110" s="2" t="n">
        <v>0.83</v>
      </c>
      <c r="J110" s="2" t="n">
        <v>0.1</v>
      </c>
      <c r="K110" s="2" t="n">
        <v>0.67</v>
      </c>
      <c r="L110" s="2" t="n">
        <v>10.81</v>
      </c>
      <c r="M110" s="2" t="n">
        <v>0.05847</v>
      </c>
      <c r="N110" s="2" t="n">
        <v>0.01495</v>
      </c>
    </row>
    <row r="111" ht="15" customHeight="1" s="3">
      <c r="A111" s="4" t="n">
        <v>44737.16759918982</v>
      </c>
      <c r="B111" s="2" t="n">
        <v>228.43</v>
      </c>
      <c r="C111" s="2" t="n">
        <v>0.07000000000000001</v>
      </c>
      <c r="D111" s="2" t="n">
        <v>-12.11</v>
      </c>
      <c r="E111" s="2" t="n">
        <v>11.61</v>
      </c>
      <c r="F111" s="2" t="n">
        <v>16.78</v>
      </c>
      <c r="G111" s="2" t="n">
        <v>0.07000000000000001</v>
      </c>
      <c r="H111" s="2" t="n">
        <v>0.72</v>
      </c>
      <c r="I111" s="2" t="n">
        <v>0.84</v>
      </c>
      <c r="J111" s="2" t="n">
        <v>0.09</v>
      </c>
      <c r="K111" s="2" t="n">
        <v>0.65</v>
      </c>
      <c r="L111" s="2" t="n">
        <v>11.92</v>
      </c>
      <c r="M111" s="2" t="n">
        <v>0.05911</v>
      </c>
      <c r="N111" s="2" t="n">
        <v>0.01559</v>
      </c>
    </row>
    <row r="112" ht="15" customHeight="1" s="3">
      <c r="A112" s="4" t="n">
        <v>44737.16933363426</v>
      </c>
      <c r="B112" s="2" t="n">
        <v>228.43</v>
      </c>
      <c r="C112" s="2" t="n">
        <v>0.06</v>
      </c>
      <c r="D112" s="2" t="n">
        <v>-12.03</v>
      </c>
      <c r="E112" s="2" t="n">
        <v>4.65</v>
      </c>
      <c r="F112" s="2" t="n">
        <v>12.89</v>
      </c>
      <c r="G112" s="2" t="n">
        <v>0.11</v>
      </c>
      <c r="H112" s="2" t="n">
        <v>0.93</v>
      </c>
      <c r="I112" s="2" t="n">
        <v>0.82</v>
      </c>
      <c r="J112" s="2" t="n">
        <v>0.12</v>
      </c>
      <c r="K112" s="2" t="n">
        <v>0.6899999999999999</v>
      </c>
      <c r="L112" s="2" t="n">
        <v>9.33</v>
      </c>
      <c r="M112" s="2" t="n">
        <v>0.05967</v>
      </c>
      <c r="N112" s="2" t="n">
        <v>0.00056</v>
      </c>
    </row>
    <row r="113" ht="15" customHeight="1" s="3">
      <c r="A113" s="4" t="n">
        <v>44737.17063435185</v>
      </c>
      <c r="B113" s="2" t="n">
        <v>228.52</v>
      </c>
      <c r="C113" s="2" t="n">
        <v>0.07000000000000001</v>
      </c>
      <c r="D113" s="2" t="n">
        <v>-9.619999999999999</v>
      </c>
      <c r="E113" s="2" t="n">
        <v>12.15</v>
      </c>
      <c r="F113" s="2" t="n">
        <v>15.5</v>
      </c>
      <c r="G113" s="2" t="n">
        <v>0.11</v>
      </c>
      <c r="H113" s="2" t="n">
        <v>0.62</v>
      </c>
      <c r="I113" s="2" t="n">
        <v>0.8100000000000001</v>
      </c>
      <c r="J113" s="2" t="n">
        <v>0.18</v>
      </c>
      <c r="K113" s="2" t="n">
        <v>0.71</v>
      </c>
      <c r="L113" s="2" t="n">
        <v>6.49</v>
      </c>
      <c r="M113" s="2" t="n">
        <v>0.06017</v>
      </c>
      <c r="N113" s="2" t="n">
        <v>0.00107</v>
      </c>
    </row>
    <row r="114" ht="15" customHeight="1" s="3">
      <c r="A114" s="4" t="n">
        <v>44737.17215211806</v>
      </c>
      <c r="B114" s="2" t="n">
        <v>228.61</v>
      </c>
      <c r="C114" s="2" t="n">
        <v>0.06</v>
      </c>
      <c r="D114" s="2" t="n">
        <v>-10.03</v>
      </c>
      <c r="E114" s="2" t="n">
        <v>10.7</v>
      </c>
      <c r="F114" s="2" t="n">
        <v>14.67</v>
      </c>
      <c r="G114" s="2" t="n">
        <v>0.09</v>
      </c>
      <c r="H114" s="2" t="n">
        <v>0.68</v>
      </c>
      <c r="I114" s="2" t="n">
        <v>0.8100000000000001</v>
      </c>
      <c r="J114" s="2" t="n">
        <v>0.14</v>
      </c>
      <c r="K114" s="2" t="n">
        <v>0.73</v>
      </c>
      <c r="L114" s="2" t="n">
        <v>8.199999999999999</v>
      </c>
      <c r="M114" s="2" t="n">
        <v>0.06073</v>
      </c>
      <c r="N114" s="2" t="n">
        <v>0.00162</v>
      </c>
    </row>
    <row r="115" ht="15" customHeight="1" s="3">
      <c r="A115" s="4" t="n">
        <v>44737.17388652778</v>
      </c>
      <c r="B115" s="2" t="n">
        <v>228.83</v>
      </c>
      <c r="C115" s="2" t="n">
        <v>0.06</v>
      </c>
      <c r="D115" s="2" t="n">
        <v>-11.86</v>
      </c>
      <c r="E115" s="2" t="n">
        <v>-6.9</v>
      </c>
      <c r="F115" s="2" t="n">
        <v>13.72</v>
      </c>
      <c r="G115" s="2" t="n">
        <v>-0.1</v>
      </c>
      <c r="H115" s="2" t="n">
        <v>-0.86</v>
      </c>
      <c r="I115" s="2" t="n">
        <v>0.83</v>
      </c>
      <c r="J115" s="2" t="n">
        <v>0.12</v>
      </c>
      <c r="K115" s="2" t="n">
        <v>0.68</v>
      </c>
      <c r="L115" s="2" t="n">
        <v>9.43</v>
      </c>
      <c r="M115" s="2" t="n">
        <v>0.06133</v>
      </c>
      <c r="N115" s="2" t="n">
        <v>0.00222</v>
      </c>
    </row>
    <row r="116" ht="15" customHeight="1" s="3">
      <c r="A116" s="4" t="n">
        <v>44737.17540420139</v>
      </c>
      <c r="B116" s="2" t="n">
        <v>229.14</v>
      </c>
      <c r="C116" s="2" t="n">
        <v>0.06</v>
      </c>
      <c r="D116" s="2" t="n">
        <v>-10.74</v>
      </c>
      <c r="E116" s="2" t="n">
        <v>7.07</v>
      </c>
      <c r="F116" s="2" t="n">
        <v>12.86</v>
      </c>
      <c r="G116" s="2" t="n">
        <v>0.12</v>
      </c>
      <c r="H116" s="2" t="n">
        <v>0.84</v>
      </c>
      <c r="I116" s="2" t="n">
        <v>0.8100000000000001</v>
      </c>
      <c r="J116" s="2" t="n">
        <v>0.15</v>
      </c>
      <c r="K116" s="2" t="n">
        <v>0.73</v>
      </c>
      <c r="L116" s="2" t="n">
        <v>7.74</v>
      </c>
      <c r="M116" s="2" t="n">
        <v>0.06182</v>
      </c>
      <c r="N116" s="2" t="n">
        <v>0.00271</v>
      </c>
    </row>
    <row r="117" ht="15" customHeight="1" s="3">
      <c r="A117" s="4" t="n">
        <v>44737.17713858796</v>
      </c>
      <c r="B117" s="2" t="n">
        <v>228.8</v>
      </c>
      <c r="C117" s="2" t="n">
        <v>0.09</v>
      </c>
      <c r="D117" s="2" t="n">
        <v>-14.35</v>
      </c>
      <c r="E117" s="2" t="n">
        <v>15</v>
      </c>
      <c r="F117" s="2" t="n">
        <v>20.75</v>
      </c>
      <c r="G117" s="2" t="n">
        <v>0.07000000000000001</v>
      </c>
      <c r="H117" s="2" t="n">
        <v>0.6899999999999999</v>
      </c>
      <c r="I117" s="2" t="n">
        <v>0.79</v>
      </c>
      <c r="J117" s="2" t="n">
        <v>0.1</v>
      </c>
      <c r="K117" s="2" t="n">
        <v>0.77</v>
      </c>
      <c r="L117" s="2" t="n">
        <v>11.16</v>
      </c>
      <c r="M117" s="2" t="n">
        <v>0.06272</v>
      </c>
      <c r="N117" s="2" t="n">
        <v>0.00361</v>
      </c>
    </row>
    <row r="118" ht="15" customHeight="1" s="3">
      <c r="A118" s="4" t="n">
        <v>44737.17887300926</v>
      </c>
      <c r="B118" s="2" t="n">
        <v>228.14</v>
      </c>
      <c r="C118" s="2" t="n">
        <v>0.06</v>
      </c>
      <c r="D118" s="2" t="n">
        <v>-10.76</v>
      </c>
      <c r="E118" s="2" t="n">
        <v>8.99</v>
      </c>
      <c r="F118" s="2" t="n">
        <v>14.02</v>
      </c>
      <c r="G118" s="2" t="n">
        <v>0.08</v>
      </c>
      <c r="H118" s="2" t="n">
        <v>0.77</v>
      </c>
      <c r="I118" s="2" t="n">
        <v>0.84</v>
      </c>
      <c r="J118" s="2" t="n">
        <v>0.1</v>
      </c>
      <c r="K118" s="2" t="n">
        <v>0.64</v>
      </c>
      <c r="L118" s="2" t="n">
        <v>10.73</v>
      </c>
      <c r="M118" s="2" t="n">
        <v>0.06333</v>
      </c>
      <c r="N118" s="2" t="n">
        <v>0.00422</v>
      </c>
    </row>
    <row r="119" ht="15" customHeight="1" s="3">
      <c r="A119" s="4" t="n">
        <v>44737.18060752315</v>
      </c>
      <c r="B119" s="2" t="n">
        <v>228.49</v>
      </c>
      <c r="C119" s="2" t="n">
        <v>0.07000000000000001</v>
      </c>
      <c r="D119" s="2" t="n">
        <v>-12.23</v>
      </c>
      <c r="E119" s="2" t="n">
        <v>11.24</v>
      </c>
      <c r="F119" s="2" t="n">
        <v>16.61</v>
      </c>
      <c r="G119" s="2" t="n">
        <v>0.09</v>
      </c>
      <c r="H119" s="2" t="n">
        <v>0.74</v>
      </c>
      <c r="I119" s="2" t="n">
        <v>0.83</v>
      </c>
      <c r="J119" s="2" t="n">
        <v>0.13</v>
      </c>
      <c r="K119" s="2" t="n">
        <v>0.67</v>
      </c>
      <c r="L119" s="2" t="n">
        <v>8.85</v>
      </c>
      <c r="M119" s="2" t="n">
        <v>0.06405</v>
      </c>
      <c r="N119" s="2" t="n">
        <v>0.00494</v>
      </c>
    </row>
    <row r="120" ht="15" customHeight="1" s="3">
      <c r="A120" s="4" t="n">
        <v>44737.1823418287</v>
      </c>
      <c r="B120" s="2" t="n">
        <v>228.12</v>
      </c>
      <c r="C120" s="2" t="n">
        <v>0.06</v>
      </c>
      <c r="D120" s="2" t="n">
        <v>-8.960000000000001</v>
      </c>
      <c r="E120" s="2" t="n">
        <v>9.18</v>
      </c>
      <c r="F120" s="2" t="n">
        <v>12.83</v>
      </c>
      <c r="G120" s="2" t="n">
        <v>0.1</v>
      </c>
      <c r="H120" s="2" t="n">
        <v>0.7</v>
      </c>
      <c r="I120" s="2" t="n">
        <v>0.84</v>
      </c>
      <c r="J120" s="2" t="n">
        <v>0.14</v>
      </c>
      <c r="K120" s="2" t="n">
        <v>0.65</v>
      </c>
      <c r="L120" s="2" t="n">
        <v>7.85</v>
      </c>
      <c r="M120" s="2" t="n">
        <v>0.06461</v>
      </c>
      <c r="N120" s="2" t="n">
        <v>0.0055</v>
      </c>
    </row>
    <row r="121" ht="15" customHeight="1" s="3">
      <c r="A121" s="4" t="n">
        <v>44737.18407611111</v>
      </c>
      <c r="B121" s="2" t="n">
        <v>229.05</v>
      </c>
      <c r="C121" s="2" t="n">
        <v>0.06</v>
      </c>
      <c r="D121" s="2" t="n">
        <v>-13.38</v>
      </c>
      <c r="E121" s="2" t="n">
        <v>5.61</v>
      </c>
      <c r="F121" s="2" t="n">
        <v>14.51</v>
      </c>
      <c r="G121" s="2" t="n">
        <v>0.13</v>
      </c>
      <c r="H121" s="2" t="n">
        <v>0.92</v>
      </c>
      <c r="I121" s="2" t="n">
        <v>0.84</v>
      </c>
      <c r="J121" s="2" t="n">
        <v>0.14</v>
      </c>
      <c r="K121" s="2" t="n">
        <v>0.65</v>
      </c>
      <c r="L121" s="2" t="n">
        <v>8.01</v>
      </c>
      <c r="M121" s="2" t="n">
        <v>0.06524000000000001</v>
      </c>
      <c r="N121" s="2" t="n">
        <v>0.00613</v>
      </c>
    </row>
    <row r="122" ht="15" customHeight="1" s="3">
      <c r="A122" s="4" t="n">
        <v>44737.18581040509</v>
      </c>
      <c r="B122" s="2" t="n">
        <v>229.1</v>
      </c>
      <c r="C122" s="2" t="n">
        <v>0.07000000000000001</v>
      </c>
      <c r="D122" s="2" t="n">
        <v>-14.67</v>
      </c>
      <c r="E122" s="2" t="n">
        <v>6.94</v>
      </c>
      <c r="F122" s="2" t="n">
        <v>16.23</v>
      </c>
      <c r="G122" s="2" t="n">
        <v>0.08</v>
      </c>
      <c r="H122" s="2" t="n">
        <v>0.9</v>
      </c>
      <c r="I122" s="2" t="n">
        <v>0.82</v>
      </c>
      <c r="J122" s="2" t="n">
        <v>0.08</v>
      </c>
      <c r="K122" s="2" t="n">
        <v>0.71</v>
      </c>
      <c r="L122" s="2" t="n">
        <v>12.71</v>
      </c>
      <c r="M122" s="2" t="n">
        <v>0.06594</v>
      </c>
      <c r="N122" s="2" t="n">
        <v>0.00683</v>
      </c>
    </row>
    <row r="123" ht="15" customHeight="1" s="3">
      <c r="A123" s="4" t="n">
        <v>44737.1877615162</v>
      </c>
      <c r="B123" s="2" t="n">
        <v>229.54</v>
      </c>
      <c r="C123" s="2" t="n">
        <v>0.06</v>
      </c>
      <c r="D123" s="2" t="n">
        <v>-10.21</v>
      </c>
      <c r="E123" s="2" t="n">
        <v>8.59</v>
      </c>
      <c r="F123" s="2" t="n">
        <v>13.34</v>
      </c>
      <c r="G123" s="2" t="n">
        <v>0.08</v>
      </c>
      <c r="H123" s="2" t="n">
        <v>0.77</v>
      </c>
      <c r="I123" s="2" t="n">
        <v>0.83</v>
      </c>
      <c r="J123" s="2" t="n">
        <v>0.1</v>
      </c>
      <c r="K123" s="2" t="n">
        <v>0.66</v>
      </c>
      <c r="L123" s="2" t="n">
        <v>10.93</v>
      </c>
      <c r="M123" s="2" t="n">
        <v>0.06660000000000001</v>
      </c>
      <c r="N123" s="2" t="n">
        <v>0.00749</v>
      </c>
    </row>
    <row r="124" ht="15" customHeight="1" s="3">
      <c r="A124" s="4" t="n">
        <v>44737.18927902778</v>
      </c>
      <c r="B124" s="2" t="n">
        <v>228.3</v>
      </c>
      <c r="C124" s="2" t="n">
        <v>0.05</v>
      </c>
      <c r="D124" s="2" t="n">
        <v>-9.140000000000001</v>
      </c>
      <c r="E124" s="2" t="n">
        <v>7.03</v>
      </c>
      <c r="F124" s="2" t="n">
        <v>11.53</v>
      </c>
      <c r="G124" s="2" t="n">
        <v>0.1</v>
      </c>
      <c r="H124" s="2" t="n">
        <v>0.79</v>
      </c>
      <c r="I124" s="2" t="n">
        <v>0.83</v>
      </c>
      <c r="J124" s="2" t="n">
        <v>0.13</v>
      </c>
      <c r="K124" s="2" t="n">
        <v>0.68</v>
      </c>
      <c r="L124" s="2" t="n">
        <v>8.51</v>
      </c>
      <c r="M124" s="2" t="n">
        <v>0.06704</v>
      </c>
      <c r="N124" s="2" t="n">
        <v>0.00793</v>
      </c>
    </row>
    <row r="125" ht="15" customHeight="1" s="3">
      <c r="A125" s="4" t="n">
        <v>44737.19123005787</v>
      </c>
      <c r="B125" s="2" t="n">
        <v>227.35</v>
      </c>
      <c r="C125" s="2" t="n">
        <v>0.05</v>
      </c>
      <c r="D125" s="2" t="n">
        <v>-9.65</v>
      </c>
      <c r="E125" s="2" t="n">
        <v>-7.52</v>
      </c>
      <c r="F125" s="2" t="n">
        <v>12.23</v>
      </c>
      <c r="G125" s="2" t="n">
        <v>-0.09</v>
      </c>
      <c r="H125" s="2" t="n">
        <v>-0.79</v>
      </c>
      <c r="I125" s="2" t="n">
        <v>0.85</v>
      </c>
      <c r="J125" s="2" t="n">
        <v>0.12</v>
      </c>
      <c r="K125" s="2" t="n">
        <v>0.62</v>
      </c>
      <c r="L125" s="2" t="n">
        <v>9.48</v>
      </c>
      <c r="M125" s="2" t="n">
        <v>0.06763</v>
      </c>
      <c r="N125" s="2" t="n">
        <v>0.00852</v>
      </c>
    </row>
    <row r="126" ht="15" customHeight="1" s="3">
      <c r="A126" s="4" t="n">
        <v>44737.19296439815</v>
      </c>
      <c r="B126" s="2" t="n">
        <v>228.27</v>
      </c>
      <c r="C126" s="2" t="n">
        <v>0.06</v>
      </c>
      <c r="D126" s="2" t="n">
        <v>-8.630000000000001</v>
      </c>
      <c r="E126" s="2" t="n">
        <v>-9.99</v>
      </c>
      <c r="F126" s="2" t="n">
        <v>13.2</v>
      </c>
      <c r="G126" s="2" t="n">
        <v>-0.1</v>
      </c>
      <c r="H126" s="2" t="n">
        <v>-0.65</v>
      </c>
      <c r="I126" s="2" t="n">
        <v>0.83</v>
      </c>
      <c r="J126" s="2" t="n">
        <v>0.15</v>
      </c>
      <c r="K126" s="2" t="n">
        <v>0.68</v>
      </c>
      <c r="L126" s="2" t="n">
        <v>7.41</v>
      </c>
      <c r="M126" s="2" t="n">
        <v>0.06821000000000001</v>
      </c>
      <c r="N126" s="2" t="n">
        <v>0.0091</v>
      </c>
    </row>
    <row r="127" ht="15" customHeight="1" s="3">
      <c r="A127" s="4" t="n">
        <v>44737.19448204861</v>
      </c>
      <c r="B127" s="2" t="n">
        <v>228.57</v>
      </c>
      <c r="C127" s="2" t="n">
        <v>0.05</v>
      </c>
      <c r="D127" s="2" t="n">
        <v>-6.94</v>
      </c>
      <c r="E127" s="2" t="n">
        <v>10.35</v>
      </c>
      <c r="F127" s="2" t="n">
        <v>12.46</v>
      </c>
      <c r="G127" s="2" t="n">
        <v>0.05</v>
      </c>
      <c r="H127" s="2" t="n">
        <v>0.5600000000000001</v>
      </c>
      <c r="I127" s="2" t="n">
        <v>0.8</v>
      </c>
      <c r="J127" s="2" t="n">
        <v>0.09</v>
      </c>
      <c r="K127" s="2" t="n">
        <v>0.76</v>
      </c>
      <c r="L127" s="2" t="n">
        <v>11.87</v>
      </c>
      <c r="M127" s="2" t="n">
        <v>0.06868</v>
      </c>
      <c r="N127" s="2" t="n">
        <v>0.00957</v>
      </c>
    </row>
    <row r="128" ht="15" customHeight="1" s="3">
      <c r="A128" s="4" t="n">
        <v>44737.19621623842</v>
      </c>
      <c r="B128" s="2" t="n">
        <v>228.1</v>
      </c>
      <c r="C128" s="2" t="n">
        <v>0.06</v>
      </c>
      <c r="D128" s="2" t="n">
        <v>-9.300000000000001</v>
      </c>
      <c r="E128" s="2" t="n">
        <v>-11.36</v>
      </c>
      <c r="F128" s="2" t="n">
        <v>14.68</v>
      </c>
      <c r="G128" s="2" t="n">
        <v>-0.13</v>
      </c>
      <c r="H128" s="2" t="n">
        <v>-0.63</v>
      </c>
      <c r="I128" s="2" t="n">
        <v>0.85</v>
      </c>
      <c r="J128" s="2" t="n">
        <v>0.2</v>
      </c>
      <c r="K128" s="2" t="n">
        <v>0.61</v>
      </c>
      <c r="L128" s="2" t="n">
        <v>5.72</v>
      </c>
      <c r="M128" s="2" t="n">
        <v>0.06932000000000001</v>
      </c>
      <c r="N128" s="2" t="n">
        <v>0.01021</v>
      </c>
    </row>
    <row r="129" ht="15" customHeight="1" s="3">
      <c r="A129" s="4" t="n">
        <v>44737.19795063658</v>
      </c>
      <c r="B129" s="2" t="n">
        <v>228.11</v>
      </c>
      <c r="C129" s="2" t="n">
        <v>0.07000000000000001</v>
      </c>
      <c r="D129" s="2" t="n">
        <v>-12.83</v>
      </c>
      <c r="E129" s="2" t="n">
        <v>-9.720000000000001</v>
      </c>
      <c r="F129" s="2" t="n">
        <v>16.1</v>
      </c>
      <c r="G129" s="2" t="n">
        <v>-0.13</v>
      </c>
      <c r="H129" s="2" t="n">
        <v>-0.8</v>
      </c>
      <c r="I129" s="2" t="n">
        <v>0.82</v>
      </c>
      <c r="J129" s="2" t="n">
        <v>0.16</v>
      </c>
      <c r="K129" s="2" t="n">
        <v>0.7</v>
      </c>
      <c r="L129" s="2" t="n">
        <v>7.2</v>
      </c>
      <c r="M129" s="2" t="n">
        <v>0.07002</v>
      </c>
      <c r="N129" s="2" t="n">
        <v>0.01091</v>
      </c>
    </row>
    <row r="130" ht="15" customHeight="1" s="3">
      <c r="A130" s="4" t="n">
        <v>44737.1999018287</v>
      </c>
      <c r="B130" s="2" t="n">
        <v>229.39</v>
      </c>
      <c r="C130" s="2" t="n">
        <v>0.05</v>
      </c>
      <c r="D130" s="2" t="n">
        <v>-8.390000000000001</v>
      </c>
      <c r="E130" s="2" t="n">
        <v>8.720000000000001</v>
      </c>
      <c r="F130" s="2" t="n">
        <v>12.1</v>
      </c>
      <c r="G130" s="2" t="n">
        <v>0.09</v>
      </c>
      <c r="H130" s="2" t="n">
        <v>0.6899999999999999</v>
      </c>
      <c r="I130" s="2" t="n">
        <v>0.83</v>
      </c>
      <c r="J130" s="2" t="n">
        <v>0.14</v>
      </c>
      <c r="K130" s="2" t="n">
        <v>0.67</v>
      </c>
      <c r="L130" s="2" t="n">
        <v>8.23</v>
      </c>
      <c r="M130" s="2" t="n">
        <v>0.07061000000000001</v>
      </c>
      <c r="N130" s="2" t="n">
        <v>0.0115</v>
      </c>
    </row>
    <row r="131" ht="15" customHeight="1" s="3">
      <c r="A131" s="4" t="n">
        <v>44737.20163619213</v>
      </c>
      <c r="B131" s="2" t="n">
        <v>228.83</v>
      </c>
      <c r="C131" s="2" t="n">
        <v>0.06</v>
      </c>
      <c r="D131" s="2" t="n">
        <v>-9.57</v>
      </c>
      <c r="E131" s="2" t="n">
        <v>10.44</v>
      </c>
      <c r="F131" s="2" t="n">
        <v>14.16</v>
      </c>
      <c r="G131" s="2" t="n">
        <v>0.12</v>
      </c>
      <c r="H131" s="2" t="n">
        <v>0.68</v>
      </c>
      <c r="I131" s="2" t="n">
        <v>0.85</v>
      </c>
      <c r="J131" s="2" t="n">
        <v>0.17</v>
      </c>
      <c r="K131" s="2" t="n">
        <v>0.63</v>
      </c>
      <c r="L131" s="2" t="n">
        <v>6.64</v>
      </c>
      <c r="M131" s="2" t="n">
        <v>0.07123</v>
      </c>
      <c r="N131" s="2" t="n">
        <v>0.01212</v>
      </c>
    </row>
    <row r="132" ht="15" customHeight="1" s="3">
      <c r="A132" s="4" t="n">
        <v>44737.20337045139</v>
      </c>
      <c r="B132" s="2" t="n">
        <v>227.78</v>
      </c>
      <c r="C132" s="2" t="n">
        <v>0.06</v>
      </c>
      <c r="D132" s="2" t="n">
        <v>-11.21</v>
      </c>
      <c r="E132" s="2" t="n">
        <v>9.029999999999999</v>
      </c>
      <c r="F132" s="2" t="n">
        <v>14.39</v>
      </c>
      <c r="G132" s="2" t="n">
        <v>0.15</v>
      </c>
      <c r="H132" s="2" t="n">
        <v>0.78</v>
      </c>
      <c r="I132" s="2" t="n">
        <v>0.84</v>
      </c>
      <c r="J132" s="2" t="n">
        <v>0.19</v>
      </c>
      <c r="K132" s="2" t="n">
        <v>0.64</v>
      </c>
      <c r="L132" s="2" t="n">
        <v>6.15</v>
      </c>
      <c r="M132" s="2" t="n">
        <v>0.07185</v>
      </c>
      <c r="N132" s="2" t="n">
        <v>0.01274</v>
      </c>
    </row>
    <row r="133" ht="15" customHeight="1" s="3">
      <c r="A133" s="4" t="n">
        <v>44737.2051046875</v>
      </c>
      <c r="B133" s="2" t="n">
        <v>228.41</v>
      </c>
      <c r="C133" s="2" t="n">
        <v>0.06</v>
      </c>
      <c r="D133" s="2" t="n">
        <v>-13.4</v>
      </c>
      <c r="E133" s="2" t="n">
        <v>5.89</v>
      </c>
      <c r="F133" s="2" t="n">
        <v>14.63</v>
      </c>
      <c r="G133" s="2" t="n">
        <v>0.11</v>
      </c>
      <c r="H133" s="2" t="n">
        <v>0.92</v>
      </c>
      <c r="I133" s="2" t="n">
        <v>0.83</v>
      </c>
      <c r="J133" s="2" t="n">
        <v>0.12</v>
      </c>
      <c r="K133" s="2" t="n">
        <v>0.67</v>
      </c>
      <c r="L133" s="2" t="n">
        <v>9.050000000000001</v>
      </c>
      <c r="M133" s="2" t="n">
        <v>0.07249</v>
      </c>
      <c r="N133" s="2" t="n">
        <v>0.01338</v>
      </c>
    </row>
    <row r="134" ht="15" customHeight="1" s="3">
      <c r="A134" s="4" t="n">
        <v>44737.20662219908</v>
      </c>
      <c r="B134" s="2" t="n">
        <v>228.03</v>
      </c>
      <c r="C134" s="2" t="n">
        <v>0.1</v>
      </c>
      <c r="D134" s="2" t="n">
        <v>-19.49</v>
      </c>
      <c r="E134" s="2" t="n">
        <v>13.73</v>
      </c>
      <c r="F134" s="2" t="n">
        <v>23.84</v>
      </c>
      <c r="G134" s="2" t="n">
        <v>0.08</v>
      </c>
      <c r="H134" s="2" t="n">
        <v>0.82</v>
      </c>
      <c r="I134" s="2" t="n">
        <v>0.82</v>
      </c>
      <c r="J134" s="2" t="n">
        <v>0.1</v>
      </c>
      <c r="K134" s="2" t="n">
        <v>0.6899999999999999</v>
      </c>
      <c r="L134" s="2" t="n">
        <v>11.12</v>
      </c>
      <c r="M134" s="2" t="n">
        <v>0.07339</v>
      </c>
      <c r="N134" s="2" t="n">
        <v>0.01428</v>
      </c>
    </row>
    <row r="135" ht="15" customHeight="1" s="3">
      <c r="A135" s="4" t="n">
        <v>44737.20813969908</v>
      </c>
      <c r="B135" s="2" t="n">
        <v>229.17</v>
      </c>
      <c r="C135" s="2" t="n">
        <v>0.08</v>
      </c>
      <c r="D135" s="2" t="n">
        <v>-13.74</v>
      </c>
      <c r="E135" s="2" t="n">
        <v>12.24</v>
      </c>
      <c r="F135" s="2" t="n">
        <v>18.4</v>
      </c>
      <c r="G135" s="2" t="n">
        <v>0.09</v>
      </c>
      <c r="H135" s="2" t="n">
        <v>0.75</v>
      </c>
      <c r="I135" s="2" t="n">
        <v>0.85</v>
      </c>
      <c r="J135" s="2" t="n">
        <v>0.12</v>
      </c>
      <c r="K135" s="2" t="n">
        <v>0.61</v>
      </c>
      <c r="L135" s="2" t="n">
        <v>8.94</v>
      </c>
      <c r="M135" s="2" t="n">
        <v>0.07409</v>
      </c>
      <c r="N135" s="2" t="n">
        <v>0.01498</v>
      </c>
    </row>
    <row r="136" ht="15" customHeight="1" s="3">
      <c r="A136" s="4" t="n">
        <v>44737.21009069445</v>
      </c>
      <c r="B136" s="2" t="n">
        <v>228.24</v>
      </c>
      <c r="C136" s="2" t="n">
        <v>0.06</v>
      </c>
      <c r="D136" s="2" t="n">
        <v>-10.92</v>
      </c>
      <c r="E136" s="2" t="n">
        <v>-7.12</v>
      </c>
      <c r="F136" s="2" t="n">
        <v>13.04</v>
      </c>
      <c r="G136" s="2" t="n">
        <v>-0.12</v>
      </c>
      <c r="H136" s="2" t="n">
        <v>-0.84</v>
      </c>
      <c r="I136" s="2" t="n">
        <v>0.85</v>
      </c>
      <c r="J136" s="2" t="n">
        <v>0.14</v>
      </c>
      <c r="K136" s="2" t="n">
        <v>0.62</v>
      </c>
      <c r="L136" s="2" t="n">
        <v>7.95</v>
      </c>
      <c r="M136" s="2" t="n">
        <v>0.07473</v>
      </c>
      <c r="N136" s="2" t="n">
        <v>0.01562</v>
      </c>
    </row>
    <row r="137" ht="15" customHeight="1" s="3">
      <c r="A137" s="4" t="n">
        <v>44737.21182503472</v>
      </c>
      <c r="B137" s="2" t="n">
        <v>226.9</v>
      </c>
      <c r="C137" s="2" t="n">
        <v>0.06</v>
      </c>
      <c r="D137" s="2" t="n">
        <v>-10.37</v>
      </c>
      <c r="E137" s="2" t="n">
        <v>8.789999999999999</v>
      </c>
      <c r="F137" s="2" t="n">
        <v>13.59</v>
      </c>
      <c r="G137" s="2" t="n">
        <v>0.1</v>
      </c>
      <c r="H137" s="2" t="n">
        <v>0.76</v>
      </c>
      <c r="I137" s="2" t="n">
        <v>0.8100000000000001</v>
      </c>
      <c r="J137" s="2" t="n">
        <v>0.13</v>
      </c>
      <c r="K137" s="2" t="n">
        <v>0.71</v>
      </c>
      <c r="L137" s="2" t="n">
        <v>8.31</v>
      </c>
      <c r="M137" s="2" t="n">
        <v>0.07532</v>
      </c>
      <c r="N137" s="2" t="n">
        <v>0.00059</v>
      </c>
    </row>
    <row r="138" ht="15" customHeight="1" s="3">
      <c r="A138" s="4" t="n">
        <v>44737.21355936342</v>
      </c>
      <c r="B138" s="2" t="n">
        <v>229.23</v>
      </c>
      <c r="C138" s="2" t="n">
        <v>0.06</v>
      </c>
      <c r="D138" s="2" t="n">
        <v>-5.53</v>
      </c>
      <c r="E138" s="2" t="n">
        <v>-12.3</v>
      </c>
      <c r="F138" s="2" t="n">
        <v>13.49</v>
      </c>
      <c r="G138" s="2" t="n">
        <v>-0.05</v>
      </c>
      <c r="H138" s="2" t="n">
        <v>-0.41</v>
      </c>
      <c r="I138" s="2" t="n">
        <v>0.84</v>
      </c>
      <c r="J138" s="2" t="n">
        <v>0.12</v>
      </c>
      <c r="K138" s="2" t="n">
        <v>0.65</v>
      </c>
      <c r="L138" s="2" t="n">
        <v>9.44</v>
      </c>
      <c r="M138" s="2" t="n">
        <v>0.07591000000000001</v>
      </c>
      <c r="N138" s="2" t="n">
        <v>0.00118</v>
      </c>
    </row>
    <row r="139" ht="15" customHeight="1" s="3">
      <c r="A139" s="4" t="n">
        <v>44737.21529362268</v>
      </c>
      <c r="B139" s="2" t="n">
        <v>227.38</v>
      </c>
      <c r="C139" s="2" t="n">
        <v>0.06</v>
      </c>
      <c r="D139" s="2" t="n">
        <v>-11.53</v>
      </c>
      <c r="E139" s="2" t="n">
        <v>6.44</v>
      </c>
      <c r="F139" s="2" t="n">
        <v>13.21</v>
      </c>
      <c r="G139" s="2" t="n">
        <v>0.13</v>
      </c>
      <c r="H139" s="2" t="n">
        <v>0.87</v>
      </c>
      <c r="I139" s="2" t="n">
        <v>0.82</v>
      </c>
      <c r="J139" s="2" t="n">
        <v>0.15</v>
      </c>
      <c r="K139" s="2" t="n">
        <v>0.7</v>
      </c>
      <c r="L139" s="2" t="n">
        <v>7.55</v>
      </c>
      <c r="M139" s="2" t="n">
        <v>0.07648000000000001</v>
      </c>
      <c r="N139" s="2" t="n">
        <v>0.00175</v>
      </c>
    </row>
    <row r="140" ht="15" customHeight="1" s="3">
      <c r="A140" s="4" t="n">
        <v>44737.21681113426</v>
      </c>
      <c r="B140" s="2" t="n">
        <v>228.25</v>
      </c>
      <c r="C140" s="2" t="n">
        <v>0.06</v>
      </c>
      <c r="D140" s="2" t="n">
        <v>-11.37</v>
      </c>
      <c r="E140" s="2" t="n">
        <v>7.65</v>
      </c>
      <c r="F140" s="2" t="n">
        <v>13.7</v>
      </c>
      <c r="G140" s="2" t="n">
        <v>0.11</v>
      </c>
      <c r="H140" s="2" t="n">
        <v>0.83</v>
      </c>
      <c r="I140" s="2" t="n">
        <v>0.82</v>
      </c>
      <c r="J140" s="2" t="n">
        <v>0.14</v>
      </c>
      <c r="K140" s="2" t="n">
        <v>0.6899999999999999</v>
      </c>
      <c r="L140" s="2" t="n">
        <v>8.1</v>
      </c>
      <c r="M140" s="2" t="n">
        <v>0.077</v>
      </c>
      <c r="N140" s="2" t="n">
        <v>0.00227</v>
      </c>
    </row>
    <row r="141" ht="15" customHeight="1" s="3">
      <c r="A141" s="4" t="n">
        <v>44737.21854543981</v>
      </c>
      <c r="B141" s="2" t="n">
        <v>228.4</v>
      </c>
      <c r="C141" s="2" t="n">
        <v>0.06</v>
      </c>
      <c r="D141" s="2" t="n">
        <v>-9.34</v>
      </c>
      <c r="E141" s="2" t="n">
        <v>10.59</v>
      </c>
      <c r="F141" s="2" t="n">
        <v>14.12</v>
      </c>
      <c r="G141" s="2" t="n">
        <v>0.12</v>
      </c>
      <c r="H141" s="2" t="n">
        <v>0.66</v>
      </c>
      <c r="I141" s="2" t="n">
        <v>0.84</v>
      </c>
      <c r="J141" s="2" t="n">
        <v>0.19</v>
      </c>
      <c r="K141" s="2" t="n">
        <v>0.65</v>
      </c>
      <c r="L141" s="2" t="n">
        <v>6.15</v>
      </c>
      <c r="M141" s="2" t="n">
        <v>0.07761</v>
      </c>
      <c r="N141" s="2" t="n">
        <v>0.00289</v>
      </c>
    </row>
    <row r="142" ht="15" customHeight="1" s="3">
      <c r="A142" s="4" t="n">
        <v>44737.22049659722</v>
      </c>
      <c r="B142" s="2" t="n">
        <v>228.27</v>
      </c>
      <c r="C142" s="2" t="n">
        <v>0.06</v>
      </c>
      <c r="D142" s="2" t="n">
        <v>-12.01</v>
      </c>
      <c r="E142" s="2" t="n">
        <v>7.52</v>
      </c>
      <c r="F142" s="2" t="n">
        <v>14.17</v>
      </c>
      <c r="G142" s="2" t="n">
        <v>0.11</v>
      </c>
      <c r="H142" s="2" t="n">
        <v>0.85</v>
      </c>
      <c r="I142" s="2" t="n">
        <v>0.85</v>
      </c>
      <c r="J142" s="2" t="n">
        <v>0.13</v>
      </c>
      <c r="K142" s="2" t="n">
        <v>0.63</v>
      </c>
      <c r="L142" s="2" t="n">
        <v>8.5</v>
      </c>
      <c r="M142" s="2" t="n">
        <v>0.07831</v>
      </c>
      <c r="N142" s="2" t="n">
        <v>0.00358</v>
      </c>
    </row>
    <row r="143" ht="15" customHeight="1" s="3">
      <c r="A143" s="4" t="n">
        <v>44737.2222308912</v>
      </c>
      <c r="B143" s="2" t="n">
        <v>228.19</v>
      </c>
      <c r="C143" s="2" t="n">
        <v>0.06</v>
      </c>
      <c r="D143" s="2" t="n">
        <v>-9.16</v>
      </c>
      <c r="E143" s="2" t="n">
        <v>10.13</v>
      </c>
      <c r="F143" s="2" t="n">
        <v>13.66</v>
      </c>
      <c r="G143" s="2" t="n">
        <v>0.07000000000000001</v>
      </c>
      <c r="H143" s="2" t="n">
        <v>0.67</v>
      </c>
      <c r="I143" s="2" t="n">
        <v>0.86</v>
      </c>
      <c r="J143" s="2" t="n">
        <v>0.11</v>
      </c>
      <c r="K143" s="2" t="n">
        <v>0.6</v>
      </c>
      <c r="L143" s="2" t="n">
        <v>10.27</v>
      </c>
      <c r="M143" s="2" t="n">
        <v>0.0789</v>
      </c>
      <c r="N143" s="2" t="n">
        <v>0.00417</v>
      </c>
    </row>
    <row r="144" ht="15" customHeight="1" s="3">
      <c r="A144" s="4" t="n">
        <v>44737.22396518519</v>
      </c>
      <c r="B144" s="2" t="n">
        <v>228.4</v>
      </c>
      <c r="C144" s="2" t="n">
        <v>0.08</v>
      </c>
      <c r="D144" s="2" t="n">
        <v>-10.26</v>
      </c>
      <c r="E144" s="2" t="n">
        <v>13.97</v>
      </c>
      <c r="F144" s="2" t="n">
        <v>17.34</v>
      </c>
      <c r="G144" s="2" t="n">
        <v>0.05</v>
      </c>
      <c r="H144" s="2" t="n">
        <v>0.59</v>
      </c>
      <c r="I144" s="2" t="n">
        <v>0.85</v>
      </c>
      <c r="J144" s="2" t="n">
        <v>0.09</v>
      </c>
      <c r="K144" s="2" t="n">
        <v>0.62</v>
      </c>
      <c r="L144" s="2" t="n">
        <v>11.98</v>
      </c>
      <c r="M144" s="2" t="n">
        <v>0.07965</v>
      </c>
      <c r="N144" s="2" t="n">
        <v>0.00492</v>
      </c>
    </row>
    <row r="145" ht="15" customHeight="1" s="3">
      <c r="A145" s="4" t="n">
        <v>44737.22591625</v>
      </c>
      <c r="B145" s="2" t="n">
        <v>229.07</v>
      </c>
      <c r="C145" s="2" t="n">
        <v>0.06</v>
      </c>
      <c r="D145" s="2" t="n">
        <v>-11.65</v>
      </c>
      <c r="E145" s="2" t="n">
        <v>5.89</v>
      </c>
      <c r="F145" s="2" t="n">
        <v>13.05</v>
      </c>
      <c r="G145" s="2" t="n">
        <v>0.12</v>
      </c>
      <c r="H145" s="2" t="n">
        <v>0.89</v>
      </c>
      <c r="I145" s="2" t="n">
        <v>0.85</v>
      </c>
      <c r="J145" s="2" t="n">
        <v>0.14</v>
      </c>
      <c r="K145" s="2" t="n">
        <v>0.62</v>
      </c>
      <c r="L145" s="2" t="n">
        <v>8.1</v>
      </c>
      <c r="M145" s="2" t="n">
        <v>0.08029</v>
      </c>
      <c r="N145" s="2" t="n">
        <v>0.00556</v>
      </c>
    </row>
    <row r="146" ht="15" customHeight="1" s="3">
      <c r="A146" s="4" t="n">
        <v>44737.22765046296</v>
      </c>
      <c r="B146" s="2" t="n">
        <v>228.63</v>
      </c>
      <c r="C146" s="2" t="n">
        <v>0.05</v>
      </c>
      <c r="D146" s="2" t="n">
        <v>-9.19</v>
      </c>
      <c r="E146" s="2" t="n">
        <v>7.57</v>
      </c>
      <c r="F146" s="2" t="n">
        <v>11.91</v>
      </c>
      <c r="G146" s="2" t="n">
        <v>0.1</v>
      </c>
      <c r="H146" s="2" t="n">
        <v>0.77</v>
      </c>
      <c r="I146" s="2" t="n">
        <v>0.84</v>
      </c>
      <c r="J146" s="2" t="n">
        <v>0.13</v>
      </c>
      <c r="K146" s="2" t="n">
        <v>0.65</v>
      </c>
      <c r="L146" s="2" t="n">
        <v>8.460000000000001</v>
      </c>
      <c r="M146" s="2" t="n">
        <v>0.08081000000000001</v>
      </c>
      <c r="N146" s="2" t="n">
        <v>0.00608</v>
      </c>
    </row>
    <row r="147" ht="15" customHeight="1" s="3">
      <c r="A147" s="4" t="n">
        <v>44737.22916796296</v>
      </c>
      <c r="B147" s="2" t="n">
        <v>227.82</v>
      </c>
      <c r="C147" s="2" t="n">
        <v>0.06</v>
      </c>
      <c r="D147" s="2" t="n">
        <v>-10.47</v>
      </c>
      <c r="E147" s="2" t="n">
        <v>7.59</v>
      </c>
      <c r="F147" s="2" t="n">
        <v>12.93</v>
      </c>
      <c r="G147" s="2" t="n">
        <v>0.12</v>
      </c>
      <c r="H147" s="2" t="n">
        <v>0.8100000000000001</v>
      </c>
      <c r="I147" s="2" t="n">
        <v>0.84</v>
      </c>
      <c r="J147" s="2" t="n">
        <v>0.15</v>
      </c>
      <c r="K147" s="2" t="n">
        <v>0.65</v>
      </c>
      <c r="L147" s="2" t="n">
        <v>7.72</v>
      </c>
      <c r="M147" s="2" t="n">
        <v>0.0813</v>
      </c>
      <c r="N147" s="2" t="n">
        <v>0.00657</v>
      </c>
    </row>
    <row r="148" ht="15" customHeight="1" s="3">
      <c r="A148" s="4" t="n">
        <v>44737.23090221065</v>
      </c>
      <c r="B148" s="2" t="n">
        <v>228.77</v>
      </c>
      <c r="C148" s="2" t="n">
        <v>0.06</v>
      </c>
      <c r="D148" s="2" t="n">
        <v>-6.08</v>
      </c>
      <c r="E148" s="2" t="n">
        <v>11.4</v>
      </c>
      <c r="F148" s="2" t="n">
        <v>12.92</v>
      </c>
      <c r="G148" s="2" t="n">
        <v>0.08</v>
      </c>
      <c r="H148" s="2" t="n">
        <v>0.47</v>
      </c>
      <c r="I148" s="2" t="n">
        <v>0.84</v>
      </c>
      <c r="J148" s="2" t="n">
        <v>0.16</v>
      </c>
      <c r="K148" s="2" t="n">
        <v>0.66</v>
      </c>
      <c r="L148" s="2" t="n">
        <v>7.07</v>
      </c>
      <c r="M148" s="2" t="n">
        <v>0.08186</v>
      </c>
      <c r="N148" s="2" t="n">
        <v>0.00713</v>
      </c>
    </row>
    <row r="149" ht="15" customHeight="1" s="3">
      <c r="A149" s="4" t="n">
        <v>44737.2326365162</v>
      </c>
      <c r="B149" s="2" t="n">
        <v>229.56</v>
      </c>
      <c r="C149" s="2" t="n">
        <v>0.06</v>
      </c>
      <c r="D149" s="2" t="n">
        <v>-12.33</v>
      </c>
      <c r="E149" s="2" t="n">
        <v>6.19</v>
      </c>
      <c r="F149" s="2" t="n">
        <v>13.8</v>
      </c>
      <c r="G149" s="2" t="n">
        <v>0.08</v>
      </c>
      <c r="H149" s="2" t="n">
        <v>0.89</v>
      </c>
      <c r="I149" s="2" t="n">
        <v>0.85</v>
      </c>
      <c r="J149" s="2" t="n">
        <v>0.09</v>
      </c>
      <c r="K149" s="2" t="n">
        <v>0.63</v>
      </c>
      <c r="L149" s="2" t="n">
        <v>12.14</v>
      </c>
      <c r="M149" s="2" t="n">
        <v>0.08246000000000001</v>
      </c>
      <c r="N149" s="2" t="n">
        <v>0.00773</v>
      </c>
    </row>
    <row r="150" ht="15" customHeight="1" s="3">
      <c r="A150" s="4" t="n">
        <v>44737.23437085648</v>
      </c>
      <c r="B150" s="2" t="n">
        <v>228.97</v>
      </c>
      <c r="C150" s="2" t="n">
        <v>0.08</v>
      </c>
      <c r="D150" s="2" t="n">
        <v>-15.8</v>
      </c>
      <c r="E150" s="2" t="n">
        <v>11.01</v>
      </c>
      <c r="F150" s="2" t="n">
        <v>19.26</v>
      </c>
      <c r="G150" s="2" t="n">
        <v>0.06</v>
      </c>
      <c r="H150" s="2" t="n">
        <v>0.82</v>
      </c>
      <c r="I150" s="2" t="n">
        <v>0.8100000000000001</v>
      </c>
      <c r="J150" s="2" t="n">
        <v>0.07000000000000001</v>
      </c>
      <c r="K150" s="2" t="n">
        <v>0.73</v>
      </c>
      <c r="L150" s="2" t="n">
        <v>14.67</v>
      </c>
      <c r="M150" s="2" t="n">
        <v>0.0833</v>
      </c>
      <c r="N150" s="2" t="n">
        <v>0.008569999999999999</v>
      </c>
    </row>
    <row r="151" ht="15" customHeight="1" s="3">
      <c r="A151" s="4" t="n">
        <v>44737.2361053588</v>
      </c>
      <c r="B151" s="2" t="n">
        <v>228.31</v>
      </c>
      <c r="C151" s="2" t="n">
        <v>0.06</v>
      </c>
      <c r="D151" s="2" t="n">
        <v>-9.65</v>
      </c>
      <c r="E151" s="2" t="n">
        <v>11.05</v>
      </c>
      <c r="F151" s="2" t="n">
        <v>14.67</v>
      </c>
      <c r="G151" s="2" t="n">
        <v>0.11</v>
      </c>
      <c r="H151" s="2" t="n">
        <v>0.66</v>
      </c>
      <c r="I151" s="2" t="n">
        <v>0.8100000000000001</v>
      </c>
      <c r="J151" s="2" t="n">
        <v>0.17</v>
      </c>
      <c r="K151" s="2" t="n">
        <v>0.72</v>
      </c>
      <c r="L151" s="2" t="n">
        <v>6.67</v>
      </c>
      <c r="M151" s="2" t="n">
        <v>0.08394</v>
      </c>
      <c r="N151" s="2" t="n">
        <v>0.009209999999999999</v>
      </c>
    </row>
    <row r="152" ht="15" customHeight="1" s="3">
      <c r="A152" s="4" t="n">
        <v>44737.23783980324</v>
      </c>
      <c r="B152" s="2" t="n">
        <v>228</v>
      </c>
      <c r="C152" s="2" t="n">
        <v>0.09</v>
      </c>
      <c r="D152" s="2" t="n">
        <v>-14.59</v>
      </c>
      <c r="E152" s="2" t="n">
        <v>13.48</v>
      </c>
      <c r="F152" s="2" t="n">
        <v>19.86</v>
      </c>
      <c r="G152" s="2" t="n">
        <v>0.12</v>
      </c>
      <c r="H152" s="2" t="n">
        <v>0.73</v>
      </c>
      <c r="I152" s="2" t="n">
        <v>0.8100000000000001</v>
      </c>
      <c r="J152" s="2" t="n">
        <v>0.16</v>
      </c>
      <c r="K152" s="2" t="n">
        <v>0.72</v>
      </c>
      <c r="L152" s="2" t="n">
        <v>7.08</v>
      </c>
      <c r="M152" s="2" t="n">
        <v>0.0848</v>
      </c>
      <c r="N152" s="2" t="n">
        <v>0.01007</v>
      </c>
    </row>
    <row r="153" ht="15" customHeight="1" s="3">
      <c r="A153" s="4" t="n">
        <v>44737.23957418981</v>
      </c>
      <c r="B153" s="2" t="n">
        <v>228.07</v>
      </c>
      <c r="C153" s="2" t="n">
        <v>0.07000000000000001</v>
      </c>
      <c r="D153" s="2" t="n">
        <v>-15.54</v>
      </c>
      <c r="E153" s="2" t="n">
        <v>0.41</v>
      </c>
      <c r="F153" s="2" t="n">
        <v>15.55</v>
      </c>
      <c r="G153" s="2" t="n">
        <v>0.11</v>
      </c>
      <c r="H153" s="2" t="n">
        <v>1</v>
      </c>
      <c r="I153" s="2" t="n">
        <v>0.84</v>
      </c>
      <c r="J153" s="2" t="n">
        <v>0.11</v>
      </c>
      <c r="K153" s="2" t="n">
        <v>0.64</v>
      </c>
      <c r="L153" s="2" t="n">
        <v>9.83</v>
      </c>
      <c r="M153" s="2" t="n">
        <v>0.08548</v>
      </c>
      <c r="N153" s="2" t="n">
        <v>0.01075</v>
      </c>
    </row>
    <row r="154" ht="15" customHeight="1" s="3">
      <c r="A154" s="4" t="n">
        <v>44737.24152394676</v>
      </c>
      <c r="B154" s="2" t="n">
        <v>228.8</v>
      </c>
      <c r="C154" s="2" t="n">
        <v>0.61</v>
      </c>
      <c r="D154" s="2" t="n">
        <v>-128.53</v>
      </c>
      <c r="E154" s="2" t="n">
        <v>-54.41</v>
      </c>
      <c r="F154" s="2" t="n">
        <v>139.57</v>
      </c>
      <c r="G154" s="2" t="n">
        <v>0.9</v>
      </c>
      <c r="H154" s="2" t="n">
        <v>0.92</v>
      </c>
      <c r="I154" s="2" t="n">
        <v>0.82</v>
      </c>
      <c r="J154" s="2" t="n">
        <v>0.98</v>
      </c>
      <c r="K154" s="2" t="n">
        <v>0.71</v>
      </c>
      <c r="L154" s="2" t="n">
        <v>0.66</v>
      </c>
      <c r="M154" s="2" t="n">
        <v>0.09229999999999999</v>
      </c>
      <c r="N154" s="2" t="n">
        <v>0.01757</v>
      </c>
    </row>
    <row r="155" ht="15" customHeight="1" s="3">
      <c r="A155" s="4" t="n">
        <v>44737.24325422454</v>
      </c>
      <c r="B155" s="2" t="n">
        <v>223.19</v>
      </c>
      <c r="C155" s="2" t="n">
        <v>8.35</v>
      </c>
      <c r="D155" s="2" t="n">
        <v>-1705.74</v>
      </c>
      <c r="E155" s="2" t="n">
        <v>-751.01</v>
      </c>
      <c r="F155" s="2" t="n">
        <v>1863.75</v>
      </c>
      <c r="G155" s="2" t="n">
        <v>0.9</v>
      </c>
      <c r="H155" s="2" t="n">
        <v>0.92</v>
      </c>
      <c r="I155" s="2" t="n">
        <v>0.85</v>
      </c>
      <c r="J155" s="2" t="n">
        <v>0.98</v>
      </c>
      <c r="K155" s="2" t="n">
        <v>0.61</v>
      </c>
      <c r="L155" s="2" t="n">
        <v>0.6899999999999999</v>
      </c>
      <c r="M155" s="2" t="n">
        <v>0.1731</v>
      </c>
      <c r="N155" s="2" t="n">
        <v>0.09837</v>
      </c>
    </row>
    <row r="156" ht="15" customHeight="1" s="3">
      <c r="A156" s="4" t="n">
        <v>44737.24498738426</v>
      </c>
      <c r="B156" s="2" t="n">
        <v>228.4</v>
      </c>
      <c r="C156" s="2" t="n">
        <v>0.62</v>
      </c>
      <c r="D156" s="2" t="n">
        <v>-139.3</v>
      </c>
      <c r="E156" s="2" t="n">
        <v>-28.45</v>
      </c>
      <c r="F156" s="2" t="n">
        <v>142.18</v>
      </c>
      <c r="G156" s="2" t="n">
        <v>0.22</v>
      </c>
      <c r="H156" s="2" t="n">
        <v>0.98</v>
      </c>
      <c r="I156" s="2" t="n">
        <v>0.82</v>
      </c>
      <c r="J156" s="2" t="n">
        <v>0.23</v>
      </c>
      <c r="K156" s="2" t="n">
        <v>0.6899999999999999</v>
      </c>
      <c r="L156" s="2" t="n">
        <v>5.22</v>
      </c>
      <c r="M156" s="2" t="n">
        <v>0.17927</v>
      </c>
      <c r="N156" s="2" t="n">
        <v>0.10454</v>
      </c>
    </row>
    <row r="157" ht="15" customHeight="1" s="3">
      <c r="A157" s="4" t="n">
        <v>44737.24672178241</v>
      </c>
      <c r="B157" s="2" t="n">
        <v>228.57</v>
      </c>
      <c r="C157" s="2" t="n">
        <v>0.48</v>
      </c>
      <c r="D157" s="2" t="n">
        <v>-106.53</v>
      </c>
      <c r="E157" s="2" t="n">
        <v>-25.5</v>
      </c>
      <c r="F157" s="2" t="n">
        <v>109.54</v>
      </c>
      <c r="G157" s="2" t="n">
        <v>0.24</v>
      </c>
      <c r="H157" s="2" t="n">
        <v>0.97</v>
      </c>
      <c r="I157" s="2" t="n">
        <v>0.87</v>
      </c>
      <c r="J157" s="2" t="n">
        <v>0.25</v>
      </c>
      <c r="K157" s="2" t="n">
        <v>0.58</v>
      </c>
      <c r="L157" s="2" t="n">
        <v>4.8</v>
      </c>
      <c r="M157" s="2" t="n">
        <v>0.18403</v>
      </c>
      <c r="N157" s="2" t="n">
        <v>0.1093</v>
      </c>
    </row>
    <row r="158" ht="15" customHeight="1" s="3">
      <c r="A158" s="4" t="n">
        <v>44737.24823936343</v>
      </c>
      <c r="B158" s="2" t="n">
        <v>227.5</v>
      </c>
      <c r="C158" s="2" t="n">
        <v>0.46</v>
      </c>
      <c r="D158" s="2" t="n">
        <v>-98.12</v>
      </c>
      <c r="E158" s="2" t="n">
        <v>-33.29</v>
      </c>
      <c r="F158" s="2" t="n">
        <v>103.61</v>
      </c>
      <c r="G158" s="2" t="n">
        <v>0.24</v>
      </c>
      <c r="H158" s="2" t="n">
        <v>0.95</v>
      </c>
      <c r="I158" s="2" t="n">
        <v>0.84</v>
      </c>
      <c r="J158" s="2" t="n">
        <v>0.26</v>
      </c>
      <c r="K158" s="2" t="n">
        <v>0.64</v>
      </c>
      <c r="L158" s="2" t="n">
        <v>4.66</v>
      </c>
      <c r="M158" s="2" t="n">
        <v>0.18797</v>
      </c>
      <c r="N158" s="2" t="n">
        <v>0.11324</v>
      </c>
    </row>
    <row r="159" ht="15" customHeight="1" s="3">
      <c r="A159" s="4" t="n">
        <v>44737.24997363426</v>
      </c>
      <c r="B159" s="2" t="n">
        <v>228.76</v>
      </c>
      <c r="C159" s="2" t="n">
        <v>0.5600000000000001</v>
      </c>
      <c r="D159" s="2" t="n">
        <v>-124.31</v>
      </c>
      <c r="E159" s="2" t="n">
        <v>-28.88</v>
      </c>
      <c r="F159" s="2" t="n">
        <v>127.62</v>
      </c>
      <c r="G159" s="2" t="n">
        <v>0.28</v>
      </c>
      <c r="H159" s="2" t="n">
        <v>0.97</v>
      </c>
      <c r="I159" s="2" t="n">
        <v>0.84</v>
      </c>
      <c r="J159" s="2" t="n">
        <v>0.29</v>
      </c>
      <c r="K159" s="2" t="n">
        <v>0.64</v>
      </c>
      <c r="L159" s="2" t="n">
        <v>4.23</v>
      </c>
      <c r="M159" s="2" t="n">
        <v>0.19352</v>
      </c>
      <c r="N159" s="2" t="n">
        <v>0.11879</v>
      </c>
    </row>
    <row r="160" ht="15" customHeight="1" s="3">
      <c r="A160" s="4" t="n">
        <v>44737.25192480324</v>
      </c>
      <c r="B160" s="2" t="n">
        <v>229.16</v>
      </c>
      <c r="C160" s="2" t="n">
        <v>0.58</v>
      </c>
      <c r="D160" s="2" t="n">
        <v>-125.75</v>
      </c>
      <c r="E160" s="2" t="n">
        <v>42.2</v>
      </c>
      <c r="F160" s="2" t="n">
        <v>132.65</v>
      </c>
      <c r="G160" s="2" t="n">
        <v>-0.25</v>
      </c>
      <c r="H160" s="2" t="n">
        <v>-0.95</v>
      </c>
      <c r="I160" s="2" t="n">
        <v>0.87</v>
      </c>
      <c r="J160" s="2" t="n">
        <v>0.26</v>
      </c>
      <c r="K160" s="2" t="n">
        <v>0.58</v>
      </c>
      <c r="L160" s="2" t="n">
        <v>4.53</v>
      </c>
      <c r="M160" s="2" t="n">
        <v>0.2</v>
      </c>
      <c r="N160" s="2" t="n">
        <v>0.12527</v>
      </c>
    </row>
    <row r="161" ht="15" customHeight="1" s="3">
      <c r="A161" s="4" t="n">
        <v>44737.25344238426</v>
      </c>
      <c r="B161" s="2" t="n">
        <v>228.43</v>
      </c>
      <c r="C161" s="2" t="n">
        <v>0.57</v>
      </c>
      <c r="D161" s="2" t="n">
        <v>-128.36</v>
      </c>
      <c r="E161" s="2" t="n">
        <v>-24.79</v>
      </c>
      <c r="F161" s="2" t="n">
        <v>130.73</v>
      </c>
      <c r="G161" s="2" t="n">
        <v>0.27</v>
      </c>
      <c r="H161" s="2" t="n">
        <v>0.98</v>
      </c>
      <c r="I161" s="2" t="n">
        <v>0.86</v>
      </c>
      <c r="J161" s="2" t="n">
        <v>0.28</v>
      </c>
      <c r="K161" s="2" t="n">
        <v>0.6</v>
      </c>
      <c r="L161" s="2" t="n">
        <v>4.37</v>
      </c>
      <c r="M161" s="2" t="n">
        <v>0.20497</v>
      </c>
      <c r="N161" s="2" t="n">
        <v>0.00497</v>
      </c>
    </row>
    <row r="162" ht="15" customHeight="1" s="3">
      <c r="A162" s="4" t="n">
        <v>44737.25517662037</v>
      </c>
      <c r="B162" s="2" t="n">
        <v>227.53</v>
      </c>
      <c r="C162" s="2" t="n">
        <v>0.57</v>
      </c>
      <c r="D162" s="2" t="n">
        <v>-124.16</v>
      </c>
      <c r="E162" s="2" t="n">
        <v>-38.29</v>
      </c>
      <c r="F162" s="2" t="n">
        <v>129.93</v>
      </c>
      <c r="G162" s="2" t="n">
        <v>0.28</v>
      </c>
      <c r="H162" s="2" t="n">
        <v>0.96</v>
      </c>
      <c r="I162" s="2" t="n">
        <v>0.82</v>
      </c>
      <c r="J162" s="2" t="n">
        <v>0.3</v>
      </c>
      <c r="K162" s="2" t="n">
        <v>0.6899999999999999</v>
      </c>
      <c r="L162" s="2" t="n">
        <v>4.09</v>
      </c>
      <c r="M162" s="2" t="n">
        <v>0.21062</v>
      </c>
      <c r="N162" s="2" t="n">
        <v>0.01062</v>
      </c>
    </row>
    <row r="163" ht="15" customHeight="1" s="3">
      <c r="A163" s="4" t="n">
        <v>44737.25712766204</v>
      </c>
      <c r="B163" s="2" t="n">
        <v>228.79</v>
      </c>
      <c r="C163" s="2" t="n">
        <v>0.65</v>
      </c>
      <c r="D163" s="2" t="n">
        <v>-143.42</v>
      </c>
      <c r="E163" s="2" t="n">
        <v>-39.13</v>
      </c>
      <c r="F163" s="2" t="n">
        <v>148.67</v>
      </c>
      <c r="G163" s="2" t="n">
        <v>0.26</v>
      </c>
      <c r="H163" s="2" t="n">
        <v>0.96</v>
      </c>
      <c r="I163" s="2" t="n">
        <v>0.83</v>
      </c>
      <c r="J163" s="2" t="n">
        <v>0.27</v>
      </c>
      <c r="K163" s="2" t="n">
        <v>0.68</v>
      </c>
      <c r="L163" s="2" t="n">
        <v>4.51</v>
      </c>
      <c r="M163" s="2" t="n">
        <v>0.21789</v>
      </c>
      <c r="N163" s="2" t="n">
        <v>0.01788</v>
      </c>
    </row>
    <row r="164" ht="15" customHeight="1" s="3">
      <c r="A164" s="4" t="n">
        <v>44737.25886200232</v>
      </c>
      <c r="B164" s="2" t="n">
        <v>229.12</v>
      </c>
      <c r="C164" s="2" t="n">
        <v>0.62</v>
      </c>
      <c r="D164" s="2" t="n">
        <v>-137</v>
      </c>
      <c r="E164" s="2" t="n">
        <v>-37.46</v>
      </c>
      <c r="F164" s="2" t="n">
        <v>142.03</v>
      </c>
      <c r="G164" s="2" t="n">
        <v>0.25</v>
      </c>
      <c r="H164" s="2" t="n">
        <v>0.96</v>
      </c>
      <c r="I164" s="2" t="n">
        <v>0.86</v>
      </c>
      <c r="J164" s="2" t="n">
        <v>0.26</v>
      </c>
      <c r="K164" s="2" t="n">
        <v>0.6</v>
      </c>
      <c r="L164" s="2" t="n">
        <v>4.54</v>
      </c>
      <c r="M164" s="2" t="n">
        <v>0.22406</v>
      </c>
      <c r="N164" s="2" t="n">
        <v>0.02406</v>
      </c>
    </row>
    <row r="165" ht="15" customHeight="1" s="3">
      <c r="A165" s="4" t="n">
        <v>44737.26059633102</v>
      </c>
      <c r="B165" s="2" t="n">
        <v>229.37</v>
      </c>
      <c r="C165" s="2" t="n">
        <v>0.65</v>
      </c>
      <c r="D165" s="2" t="n">
        <v>-142.43</v>
      </c>
      <c r="E165" s="2" t="n">
        <v>-43.99</v>
      </c>
      <c r="F165" s="2" t="n">
        <v>149.07</v>
      </c>
      <c r="G165" s="2" t="n">
        <v>0.28</v>
      </c>
      <c r="H165" s="2" t="n">
        <v>0.96</v>
      </c>
      <c r="I165" s="2" t="n">
        <v>0.85</v>
      </c>
      <c r="J165" s="2" t="n">
        <v>0.29</v>
      </c>
      <c r="K165" s="2" t="n">
        <v>0.61</v>
      </c>
      <c r="L165" s="2" t="n">
        <v>4.19</v>
      </c>
      <c r="M165" s="2" t="n">
        <v>0.23054</v>
      </c>
      <c r="N165" s="2" t="n">
        <v>0.03053</v>
      </c>
    </row>
    <row r="166" ht="15" customHeight="1" s="3">
      <c r="A166" s="4" t="n">
        <v>44737.26254737269</v>
      </c>
      <c r="B166" s="2" t="n">
        <v>228.44</v>
      </c>
      <c r="C166" s="2" t="n">
        <v>0.62</v>
      </c>
      <c r="D166" s="2" t="n">
        <v>-138.14</v>
      </c>
      <c r="E166" s="2" t="n">
        <v>-30.12</v>
      </c>
      <c r="F166" s="2" t="n">
        <v>141.39</v>
      </c>
      <c r="G166" s="2" t="n">
        <v>0.25</v>
      </c>
      <c r="H166" s="2" t="n">
        <v>0.98</v>
      </c>
      <c r="I166" s="2" t="n">
        <v>0.8100000000000001</v>
      </c>
      <c r="J166" s="2" t="n">
        <v>0.26</v>
      </c>
      <c r="K166" s="2" t="n">
        <v>0.71</v>
      </c>
      <c r="L166" s="2" t="n">
        <v>4.66</v>
      </c>
      <c r="M166" s="2" t="n">
        <v>0.23745</v>
      </c>
      <c r="N166" s="2" t="n">
        <v>0.03745</v>
      </c>
    </row>
    <row r="167" ht="15" customHeight="1" s="3">
      <c r="A167" s="4" t="n">
        <v>44737.26406482639</v>
      </c>
      <c r="B167" s="2" t="n">
        <v>228.44</v>
      </c>
      <c r="C167" s="2" t="n">
        <v>0.6</v>
      </c>
      <c r="D167" s="2" t="n">
        <v>-132.85</v>
      </c>
      <c r="E167" s="2" t="n">
        <v>-34.82</v>
      </c>
      <c r="F167" s="2" t="n">
        <v>137.34</v>
      </c>
      <c r="G167" s="2" t="n">
        <v>0.26</v>
      </c>
      <c r="H167" s="2" t="n">
        <v>0.97</v>
      </c>
      <c r="I167" s="2" t="n">
        <v>0.83</v>
      </c>
      <c r="J167" s="2" t="n">
        <v>0.27</v>
      </c>
      <c r="K167" s="2" t="n">
        <v>0.66</v>
      </c>
      <c r="L167" s="2" t="n">
        <v>4.44</v>
      </c>
      <c r="M167" s="2" t="n">
        <v>0.24267</v>
      </c>
      <c r="N167" s="2" t="n">
        <v>0.04267</v>
      </c>
    </row>
    <row r="168" ht="15" customHeight="1" s="3">
      <c r="A168" s="4" t="n">
        <v>44737.26558233796</v>
      </c>
      <c r="B168" s="2" t="n">
        <v>228.54</v>
      </c>
      <c r="C168" s="2" t="n">
        <v>0.65</v>
      </c>
      <c r="D168" s="2" t="n">
        <v>-141.67</v>
      </c>
      <c r="E168" s="2" t="n">
        <v>-46.23</v>
      </c>
      <c r="F168" s="2" t="n">
        <v>149.03</v>
      </c>
      <c r="G168" s="2" t="n">
        <v>0.25</v>
      </c>
      <c r="H168" s="2" t="n">
        <v>0.95</v>
      </c>
      <c r="I168" s="2" t="n">
        <v>0.83</v>
      </c>
      <c r="J168" s="2" t="n">
        <v>0.26</v>
      </c>
      <c r="K168" s="2" t="n">
        <v>0.66</v>
      </c>
      <c r="L168" s="2" t="n">
        <v>4.53</v>
      </c>
      <c r="M168" s="2" t="n">
        <v>0.24834</v>
      </c>
      <c r="N168" s="2" t="n">
        <v>0.04833</v>
      </c>
    </row>
    <row r="169" ht="15" customHeight="1" s="3">
      <c r="A169" s="4" t="n">
        <v>44737.26731675926</v>
      </c>
      <c r="B169" s="2" t="n">
        <v>228.83</v>
      </c>
      <c r="C169" s="2" t="n">
        <v>0.63</v>
      </c>
      <c r="D169" s="2" t="n">
        <v>-139.17</v>
      </c>
      <c r="E169" s="2" t="n">
        <v>-38.19</v>
      </c>
      <c r="F169" s="2" t="n">
        <v>144.31</v>
      </c>
      <c r="G169" s="2" t="n">
        <v>0.24</v>
      </c>
      <c r="H169" s="2" t="n">
        <v>0.96</v>
      </c>
      <c r="I169" s="2" t="n">
        <v>0.8</v>
      </c>
      <c r="J169" s="2" t="n">
        <v>0.25</v>
      </c>
      <c r="K169" s="2" t="n">
        <v>0.75</v>
      </c>
      <c r="L169" s="2" t="n">
        <v>4.72</v>
      </c>
      <c r="M169" s="2" t="n">
        <v>0.25461</v>
      </c>
      <c r="N169" s="2" t="n">
        <v>0.05461</v>
      </c>
    </row>
    <row r="170" ht="15" customHeight="1" s="3">
      <c r="A170" s="4" t="n">
        <v>44737.26905104167</v>
      </c>
      <c r="B170" s="2" t="n">
        <v>227.83</v>
      </c>
      <c r="C170" s="2" t="n">
        <v>0.63</v>
      </c>
      <c r="D170" s="2" t="n">
        <v>-135.73</v>
      </c>
      <c r="E170" s="2" t="n">
        <v>-44.52</v>
      </c>
      <c r="F170" s="2" t="n">
        <v>142.84</v>
      </c>
      <c r="G170" s="2" t="n">
        <v>0.27</v>
      </c>
      <c r="H170" s="2" t="n">
        <v>0.95</v>
      </c>
      <c r="I170" s="2" t="n">
        <v>0.8</v>
      </c>
      <c r="J170" s="2" t="n">
        <v>0.28</v>
      </c>
      <c r="K170" s="2" t="n">
        <v>0.74</v>
      </c>
      <c r="L170" s="2" t="n">
        <v>4.29</v>
      </c>
      <c r="M170" s="2" t="n">
        <v>0.26081</v>
      </c>
      <c r="N170" s="2" t="n">
        <v>0.06081</v>
      </c>
    </row>
    <row r="171" ht="15" customHeight="1" s="3">
      <c r="A171" s="4" t="n">
        <v>44737.27078541667</v>
      </c>
      <c r="B171" s="2" t="n">
        <v>229.41</v>
      </c>
      <c r="C171" s="2" t="n">
        <v>0.61</v>
      </c>
      <c r="D171" s="2" t="n">
        <v>-136.5</v>
      </c>
      <c r="E171" s="2" t="n">
        <v>-32.59</v>
      </c>
      <c r="F171" s="2" t="n">
        <v>140.33</v>
      </c>
      <c r="G171" s="2" t="n">
        <v>0.27</v>
      </c>
      <c r="H171" s="2" t="n">
        <v>0.97</v>
      </c>
      <c r="I171" s="2" t="n">
        <v>0.83</v>
      </c>
      <c r="J171" s="2" t="n">
        <v>0.28</v>
      </c>
      <c r="K171" s="2" t="n">
        <v>0.66</v>
      </c>
      <c r="L171" s="2" t="n">
        <v>4.36</v>
      </c>
      <c r="M171" s="2" t="n">
        <v>0.26691</v>
      </c>
      <c r="N171" s="2" t="n">
        <v>0.06691</v>
      </c>
    </row>
    <row r="172" ht="15" customHeight="1" s="3">
      <c r="A172" s="4" t="n">
        <v>44737.27251974537</v>
      </c>
      <c r="B172" s="2" t="n">
        <v>229.72</v>
      </c>
      <c r="C172" s="2" t="n">
        <v>0.6</v>
      </c>
      <c r="D172" s="2" t="n">
        <v>-132.76</v>
      </c>
      <c r="E172" s="2" t="n">
        <v>38.76</v>
      </c>
      <c r="F172" s="2" t="n">
        <v>138.3</v>
      </c>
      <c r="G172" s="2" t="n">
        <v>-0.25</v>
      </c>
      <c r="H172" s="2" t="n">
        <v>-0.96</v>
      </c>
      <c r="I172" s="2" t="n">
        <v>0.83</v>
      </c>
      <c r="J172" s="2" t="n">
        <v>0.26</v>
      </c>
      <c r="K172" s="2" t="n">
        <v>0.66</v>
      </c>
      <c r="L172" s="2" t="n">
        <v>4.59</v>
      </c>
      <c r="M172" s="2" t="n">
        <v>0.27292</v>
      </c>
      <c r="N172" s="2" t="n">
        <v>0.07292</v>
      </c>
    </row>
    <row r="173" ht="15" customHeight="1" s="3">
      <c r="A173" s="4" t="n">
        <v>44737.27468776621</v>
      </c>
      <c r="B173" s="2" t="n">
        <v>228.46</v>
      </c>
      <c r="C173" s="2" t="n">
        <v>0.61</v>
      </c>
      <c r="D173" s="2" t="n">
        <v>-131.94</v>
      </c>
      <c r="E173" s="2" t="n">
        <v>-42.76</v>
      </c>
      <c r="F173" s="2" t="n">
        <v>138.7</v>
      </c>
      <c r="G173" s="2" t="n">
        <v>0.24</v>
      </c>
      <c r="H173" s="2" t="n">
        <v>0.95</v>
      </c>
      <c r="I173" s="2" t="n">
        <v>0.8100000000000001</v>
      </c>
      <c r="J173" s="2" t="n">
        <v>0.25</v>
      </c>
      <c r="K173" s="2" t="n">
        <v>0.72</v>
      </c>
      <c r="L173" s="2" t="n">
        <v>4.81</v>
      </c>
      <c r="M173" s="2" t="n">
        <v>0.28046</v>
      </c>
      <c r="N173" s="2" t="n">
        <v>0.08046</v>
      </c>
    </row>
    <row r="174" ht="15" customHeight="1" s="3">
      <c r="A174" s="4" t="n">
        <v>44737.27642210648</v>
      </c>
      <c r="B174" s="2" t="n">
        <v>229.71</v>
      </c>
      <c r="C174" s="2" t="n">
        <v>0.63</v>
      </c>
      <c r="D174" s="2" t="n">
        <v>-138.79</v>
      </c>
      <c r="E174" s="2" t="n">
        <v>-38</v>
      </c>
      <c r="F174" s="2" t="n">
        <v>143.9</v>
      </c>
      <c r="G174" s="2" t="n">
        <v>0.31</v>
      </c>
      <c r="H174" s="2" t="n">
        <v>0.96</v>
      </c>
      <c r="I174" s="2" t="n">
        <v>0.84</v>
      </c>
      <c r="J174" s="2" t="n">
        <v>0.32</v>
      </c>
      <c r="K174" s="2" t="n">
        <v>0.65</v>
      </c>
      <c r="L174" s="2" t="n">
        <v>3.86</v>
      </c>
      <c r="M174" s="2" t="n">
        <v>0.28671</v>
      </c>
      <c r="N174" s="2" t="n">
        <v>0.08671</v>
      </c>
    </row>
    <row r="175" ht="15" customHeight="1" s="3">
      <c r="A175" s="4" t="n">
        <v>44737.27815635416</v>
      </c>
      <c r="B175" s="2" t="n">
        <v>229.18</v>
      </c>
      <c r="C175" s="2" t="n">
        <v>0.64</v>
      </c>
      <c r="D175" s="2" t="n">
        <v>-139.88</v>
      </c>
      <c r="E175" s="2" t="n">
        <v>-46.4</v>
      </c>
      <c r="F175" s="2" t="n">
        <v>147.38</v>
      </c>
      <c r="G175" s="2" t="n">
        <v>0.27</v>
      </c>
      <c r="H175" s="2" t="n">
        <v>0.95</v>
      </c>
      <c r="I175" s="2" t="n">
        <v>0.85</v>
      </c>
      <c r="J175" s="2" t="n">
        <v>0.29</v>
      </c>
      <c r="K175" s="2" t="n">
        <v>0.63</v>
      </c>
      <c r="L175" s="2" t="n">
        <v>4.24</v>
      </c>
      <c r="M175" s="2" t="n">
        <v>0.29311</v>
      </c>
      <c r="N175" s="2" t="n">
        <v>0.09311</v>
      </c>
    </row>
    <row r="176" ht="15" customHeight="1" s="3">
      <c r="A176" s="4" t="n">
        <v>44737.27989071759</v>
      </c>
      <c r="B176" s="2" t="n">
        <v>228.44</v>
      </c>
      <c r="C176" s="2" t="n">
        <v>0.61</v>
      </c>
      <c r="D176" s="2" t="n">
        <v>-133.55</v>
      </c>
      <c r="E176" s="2" t="n">
        <v>-40.51</v>
      </c>
      <c r="F176" s="2" t="n">
        <v>139.56</v>
      </c>
      <c r="G176" s="2" t="n">
        <v>0.26</v>
      </c>
      <c r="H176" s="2" t="n">
        <v>0.96</v>
      </c>
      <c r="I176" s="2" t="n">
        <v>0.83</v>
      </c>
      <c r="J176" s="2" t="n">
        <v>0.28</v>
      </c>
      <c r="K176" s="2" t="n">
        <v>0.68</v>
      </c>
      <c r="L176" s="2" t="n">
        <v>4.37</v>
      </c>
      <c r="M176" s="2" t="n">
        <v>0.29918</v>
      </c>
      <c r="N176" s="2" t="n">
        <v>0.09918</v>
      </c>
    </row>
    <row r="177" ht="15" customHeight="1" s="3">
      <c r="A177" s="4" t="n">
        <v>44737.28162503472</v>
      </c>
      <c r="B177" s="2" t="n">
        <v>227.99</v>
      </c>
      <c r="C177" s="2" t="n">
        <v>0.6</v>
      </c>
      <c r="D177" s="2" t="n">
        <v>-130.72</v>
      </c>
      <c r="E177" s="2" t="n">
        <v>-36.41</v>
      </c>
      <c r="F177" s="2" t="n">
        <v>135.7</v>
      </c>
      <c r="G177" s="2" t="n">
        <v>0.26</v>
      </c>
      <c r="H177" s="2" t="n">
        <v>0.96</v>
      </c>
      <c r="I177" s="2" t="n">
        <v>0.84</v>
      </c>
      <c r="J177" s="2" t="n">
        <v>0.27</v>
      </c>
      <c r="K177" s="2" t="n">
        <v>0.65</v>
      </c>
      <c r="L177" s="2" t="n">
        <v>4.47</v>
      </c>
      <c r="M177" s="2" t="n">
        <v>0.30507</v>
      </c>
      <c r="N177" s="2" t="n">
        <v>0.10507</v>
      </c>
    </row>
    <row r="178" ht="15" customHeight="1" s="3">
      <c r="A178" s="4" t="n">
        <v>44737.28357620371</v>
      </c>
      <c r="B178" s="2" t="n">
        <v>228.58</v>
      </c>
      <c r="C178" s="2" t="n">
        <v>0.51</v>
      </c>
      <c r="D178" s="2" t="n">
        <v>-109.73</v>
      </c>
      <c r="E178" s="2" t="n">
        <v>-39.37</v>
      </c>
      <c r="F178" s="2" t="n">
        <v>116.58</v>
      </c>
      <c r="G178" s="2" t="n">
        <v>0.24</v>
      </c>
      <c r="H178" s="2" t="n">
        <v>0.9399999999999999</v>
      </c>
      <c r="I178" s="2" t="n">
        <v>0.86</v>
      </c>
      <c r="J178" s="2" t="n">
        <v>0.25</v>
      </c>
      <c r="K178" s="2" t="n">
        <v>0.59</v>
      </c>
      <c r="L178" s="2" t="n">
        <v>4.75</v>
      </c>
      <c r="M178" s="2" t="n">
        <v>0.31077</v>
      </c>
      <c r="N178" s="2" t="n">
        <v>0.11077</v>
      </c>
    </row>
    <row r="179" ht="15" customHeight="1" s="3">
      <c r="A179" s="4" t="n">
        <v>44737.28552737268</v>
      </c>
      <c r="B179" s="2" t="n">
        <v>229.09</v>
      </c>
      <c r="C179" s="2" t="n">
        <v>0.51</v>
      </c>
      <c r="D179" s="2" t="n">
        <v>-114.15</v>
      </c>
      <c r="E179" s="2" t="n">
        <v>-29.43</v>
      </c>
      <c r="F179" s="2" t="n">
        <v>117.88</v>
      </c>
      <c r="G179" s="2" t="n">
        <v>0.25</v>
      </c>
      <c r="H179" s="2" t="n">
        <v>0.97</v>
      </c>
      <c r="I179" s="2" t="n">
        <v>0.83</v>
      </c>
      <c r="J179" s="2" t="n">
        <v>0.25</v>
      </c>
      <c r="K179" s="2" t="n">
        <v>0.67</v>
      </c>
      <c r="L179" s="2" t="n">
        <v>4.69</v>
      </c>
      <c r="M179" s="2" t="n">
        <v>0.31654</v>
      </c>
      <c r="N179" s="2" t="n">
        <v>0.11654</v>
      </c>
    </row>
    <row r="180" ht="15" customHeight="1" s="3">
      <c r="A180" s="4" t="n">
        <v>44737.28682803241</v>
      </c>
      <c r="B180" s="2" t="n">
        <v>228.29</v>
      </c>
      <c r="C180" s="2" t="n">
        <v>0.55</v>
      </c>
      <c r="D180" s="2" t="n">
        <v>-119.39</v>
      </c>
      <c r="E180" s="2" t="n">
        <v>-35.97</v>
      </c>
      <c r="F180" s="2" t="n">
        <v>124.69</v>
      </c>
      <c r="G180" s="2" t="n">
        <v>0.26</v>
      </c>
      <c r="H180" s="2" t="n">
        <v>0.96</v>
      </c>
      <c r="I180" s="2" t="n">
        <v>0.84</v>
      </c>
      <c r="J180" s="2" t="n">
        <v>0.27</v>
      </c>
      <c r="K180" s="2" t="n">
        <v>0.63</v>
      </c>
      <c r="L180" s="2" t="n">
        <v>4.44</v>
      </c>
      <c r="M180" s="2" t="n">
        <v>0.3206</v>
      </c>
      <c r="N180" s="2" t="n">
        <v>0.1206</v>
      </c>
    </row>
    <row r="181" ht="15" customHeight="1" s="3">
      <c r="A181" s="4" t="n">
        <v>44737.28856233796</v>
      </c>
      <c r="B181" s="2" t="n">
        <v>228.6</v>
      </c>
      <c r="C181" s="2" t="n">
        <v>0.51</v>
      </c>
      <c r="D181" s="2" t="n">
        <v>-112.91</v>
      </c>
      <c r="E181" s="2" t="n">
        <v>-32.55</v>
      </c>
      <c r="F181" s="2" t="n">
        <v>117.51</v>
      </c>
      <c r="G181" s="2" t="n">
        <v>0.26</v>
      </c>
      <c r="H181" s="2" t="n">
        <v>0.96</v>
      </c>
      <c r="I181" s="2" t="n">
        <v>0.82</v>
      </c>
      <c r="J181" s="2" t="n">
        <v>0.27</v>
      </c>
      <c r="K181" s="2" t="n">
        <v>0.6899999999999999</v>
      </c>
      <c r="L181" s="2" t="n">
        <v>4.51</v>
      </c>
      <c r="M181" s="2" t="n">
        <v>0.32571</v>
      </c>
      <c r="N181" s="2" t="n">
        <v>0.12571</v>
      </c>
    </row>
    <row r="182" ht="15" customHeight="1" s="3">
      <c r="A182" s="4" t="n">
        <v>44737.29029646991</v>
      </c>
      <c r="B182" s="2" t="n">
        <v>227.52</v>
      </c>
      <c r="C182" s="2" t="n">
        <v>0.51</v>
      </c>
      <c r="D182" s="2" t="n">
        <v>-108.1</v>
      </c>
      <c r="E182" s="2" t="n">
        <v>-39.81</v>
      </c>
      <c r="F182" s="2" t="n">
        <v>115.2</v>
      </c>
      <c r="G182" s="2" t="n">
        <v>0.24</v>
      </c>
      <c r="H182" s="2" t="n">
        <v>0.9399999999999999</v>
      </c>
      <c r="I182" s="2" t="n">
        <v>0.85</v>
      </c>
      <c r="J182" s="2" t="n">
        <v>0.25</v>
      </c>
      <c r="K182" s="2" t="n">
        <v>0.62</v>
      </c>
      <c r="L182" s="2" t="n">
        <v>4.7</v>
      </c>
      <c r="M182" s="2" t="n">
        <v>0.33071</v>
      </c>
      <c r="N182" s="2" t="n">
        <v>0.13071</v>
      </c>
    </row>
    <row r="183" ht="15" customHeight="1" s="3">
      <c r="A183" s="4" t="n">
        <v>44737.2920307176</v>
      </c>
      <c r="B183" s="2" t="n">
        <v>228.77</v>
      </c>
      <c r="C183" s="2" t="n">
        <v>0.53</v>
      </c>
      <c r="D183" s="2" t="n">
        <v>-116.36</v>
      </c>
      <c r="E183" s="2" t="n">
        <v>-32.97</v>
      </c>
      <c r="F183" s="2" t="n">
        <v>120.94</v>
      </c>
      <c r="G183" s="2" t="n">
        <v>0.26</v>
      </c>
      <c r="H183" s="2" t="n">
        <v>0.96</v>
      </c>
      <c r="I183" s="2" t="n">
        <v>0.86</v>
      </c>
      <c r="J183" s="2" t="n">
        <v>0.27</v>
      </c>
      <c r="K183" s="2" t="n">
        <v>0.58</v>
      </c>
      <c r="L183" s="2" t="n">
        <v>4.43</v>
      </c>
      <c r="M183" s="2" t="n">
        <v>0.33597</v>
      </c>
      <c r="N183" s="2" t="n">
        <v>0.13597</v>
      </c>
    </row>
    <row r="184" ht="15" customHeight="1" s="3">
      <c r="A184" s="4" t="n">
        <v>44737.29398171297</v>
      </c>
      <c r="B184" s="2" t="n">
        <v>227.8</v>
      </c>
      <c r="C184" s="2" t="n">
        <v>0.49</v>
      </c>
      <c r="D184" s="2" t="n">
        <v>-108.49</v>
      </c>
      <c r="E184" s="2" t="n">
        <v>-30.52</v>
      </c>
      <c r="F184" s="2" t="n">
        <v>112.7</v>
      </c>
      <c r="G184" s="2" t="n">
        <v>0.22</v>
      </c>
      <c r="H184" s="2" t="n">
        <v>0.96</v>
      </c>
      <c r="I184" s="2" t="n">
        <v>0.82</v>
      </c>
      <c r="J184" s="2" t="n">
        <v>0.22</v>
      </c>
      <c r="K184" s="2" t="n">
        <v>0.7</v>
      </c>
      <c r="L184" s="2" t="n">
        <v>5.27</v>
      </c>
      <c r="M184" s="2" t="n">
        <v>0.34148</v>
      </c>
      <c r="N184" s="2" t="n">
        <v>0.00551</v>
      </c>
    </row>
    <row r="185" ht="15" customHeight="1" s="3">
      <c r="A185" s="4" t="n">
        <v>44737.29571616898</v>
      </c>
      <c r="B185" s="2" t="n">
        <v>228.37</v>
      </c>
      <c r="C185" s="2" t="n">
        <v>0.44</v>
      </c>
      <c r="D185" s="2" t="n">
        <v>-98.84</v>
      </c>
      <c r="E185" s="2" t="n">
        <v>-15.56</v>
      </c>
      <c r="F185" s="2" t="n">
        <v>100.06</v>
      </c>
      <c r="G185" s="2" t="n">
        <v>0.23</v>
      </c>
      <c r="H185" s="2" t="n">
        <v>0.99</v>
      </c>
      <c r="I185" s="2" t="n">
        <v>0.85</v>
      </c>
      <c r="J185" s="2" t="n">
        <v>0.23</v>
      </c>
      <c r="K185" s="2" t="n">
        <v>0.62</v>
      </c>
      <c r="L185" s="2" t="n">
        <v>5.14</v>
      </c>
      <c r="M185" s="2" t="n">
        <v>0.34583</v>
      </c>
      <c r="N185" s="2" t="n">
        <v>0.009860000000000001</v>
      </c>
    </row>
    <row r="186" ht="15" customHeight="1" s="3">
      <c r="A186" s="4" t="n">
        <v>44737.29745046296</v>
      </c>
      <c r="B186" s="2" t="n">
        <v>228.41</v>
      </c>
      <c r="C186" s="2" t="n">
        <v>0.44</v>
      </c>
      <c r="D186" s="2" t="n">
        <v>-97.8</v>
      </c>
      <c r="E186" s="2" t="n">
        <v>-21.31</v>
      </c>
      <c r="F186" s="2" t="n">
        <v>100.09</v>
      </c>
      <c r="G186" s="2" t="n">
        <v>0.22</v>
      </c>
      <c r="H186" s="2" t="n">
        <v>0.98</v>
      </c>
      <c r="I186" s="2" t="n">
        <v>0.84</v>
      </c>
      <c r="J186" s="2" t="n">
        <v>0.23</v>
      </c>
      <c r="K186" s="2" t="n">
        <v>0.65</v>
      </c>
      <c r="L186" s="2" t="n">
        <v>5.22</v>
      </c>
      <c r="M186" s="2" t="n">
        <v>0.35018</v>
      </c>
      <c r="N186" s="2" t="n">
        <v>0.01421</v>
      </c>
    </row>
    <row r="187" ht="15" customHeight="1" s="3">
      <c r="A187" s="4" t="n">
        <v>44737.29918489583</v>
      </c>
      <c r="B187" s="2" t="n">
        <v>227.65</v>
      </c>
      <c r="C187" s="2" t="n">
        <v>0.45</v>
      </c>
      <c r="D187" s="2" t="n">
        <v>-99.84999999999999</v>
      </c>
      <c r="E187" s="2" t="n">
        <v>-26.11</v>
      </c>
      <c r="F187" s="2" t="n">
        <v>103.21</v>
      </c>
      <c r="G187" s="2" t="n">
        <v>0.25</v>
      </c>
      <c r="H187" s="2" t="n">
        <v>0.97</v>
      </c>
      <c r="I187" s="2" t="n">
        <v>0.84</v>
      </c>
      <c r="J187" s="2" t="n">
        <v>0.26</v>
      </c>
      <c r="K187" s="2" t="n">
        <v>0.64</v>
      </c>
      <c r="L187" s="2" t="n">
        <v>4.68</v>
      </c>
      <c r="M187" s="2" t="n">
        <v>0.35466</v>
      </c>
      <c r="N187" s="2" t="n">
        <v>0.01869</v>
      </c>
    </row>
    <row r="188" ht="15" customHeight="1" s="3">
      <c r="A188" s="4" t="n">
        <v>44737.30091936343</v>
      </c>
      <c r="B188" s="2" t="n">
        <v>227.82</v>
      </c>
      <c r="C188" s="2" t="n">
        <v>0.46</v>
      </c>
      <c r="D188" s="2" t="n">
        <v>-102.26</v>
      </c>
      <c r="E188" s="2" t="n">
        <v>-23.25</v>
      </c>
      <c r="F188" s="2" t="n">
        <v>104.87</v>
      </c>
      <c r="G188" s="2" t="n">
        <v>0.18</v>
      </c>
      <c r="H188" s="2" t="n">
        <v>0.98</v>
      </c>
      <c r="I188" s="2" t="n">
        <v>0.84</v>
      </c>
      <c r="J188" s="2" t="n">
        <v>0.19</v>
      </c>
      <c r="K188" s="2" t="n">
        <v>0.66</v>
      </c>
      <c r="L188" s="2" t="n">
        <v>6.1</v>
      </c>
      <c r="M188" s="2" t="n">
        <v>0.35922</v>
      </c>
      <c r="N188" s="2" t="n">
        <v>0.02325</v>
      </c>
    </row>
    <row r="189" ht="15" customHeight="1" s="3">
      <c r="A189" s="4" t="n">
        <v>44737.30243696759</v>
      </c>
      <c r="B189" s="2" t="n">
        <v>226.96</v>
      </c>
      <c r="C189" s="2" t="n">
        <v>0.24</v>
      </c>
      <c r="D189" s="2" t="n">
        <v>-53.27</v>
      </c>
      <c r="E189" s="2" t="n">
        <v>-12.74</v>
      </c>
      <c r="F189" s="2" t="n">
        <v>54.77</v>
      </c>
      <c r="G189" s="2" t="n">
        <v>0.17</v>
      </c>
      <c r="H189" s="2" t="n">
        <v>0.97</v>
      </c>
      <c r="I189" s="2" t="n">
        <v>0.85</v>
      </c>
      <c r="J189" s="2" t="n">
        <v>0.17</v>
      </c>
      <c r="K189" s="2" t="n">
        <v>0.63</v>
      </c>
      <c r="L189" s="2" t="n">
        <v>6.68</v>
      </c>
      <c r="M189" s="2" t="n">
        <v>0.3613</v>
      </c>
      <c r="N189" s="2" t="n">
        <v>0.02533</v>
      </c>
    </row>
    <row r="190" ht="15" customHeight="1" s="3">
      <c r="A190" s="4" t="n">
        <v>44737.30482172454</v>
      </c>
      <c r="B190" s="2" t="n">
        <v>228.03</v>
      </c>
      <c r="C190" s="2" t="n">
        <v>0.24</v>
      </c>
      <c r="D190" s="2" t="n">
        <v>-54.04</v>
      </c>
      <c r="E190" s="2" t="n">
        <v>-8.460000000000001</v>
      </c>
      <c r="F190" s="2" t="n">
        <v>54.7</v>
      </c>
      <c r="G190" s="2" t="n">
        <v>0.17</v>
      </c>
      <c r="H190" s="2" t="n">
        <v>0.99</v>
      </c>
      <c r="I190" s="2" t="n">
        <v>0.86</v>
      </c>
      <c r="J190" s="2" t="n">
        <v>0.17</v>
      </c>
      <c r="K190" s="2" t="n">
        <v>0.59</v>
      </c>
      <c r="L190" s="2" t="n">
        <v>6.62</v>
      </c>
      <c r="M190" s="2" t="n">
        <v>0.36457</v>
      </c>
      <c r="N190" s="2" t="n">
        <v>0.0286</v>
      </c>
    </row>
    <row r="191" ht="15" customHeight="1" s="3">
      <c r="A191" s="4" t="n">
        <v>44737.30633929398</v>
      </c>
      <c r="B191" s="2" t="n">
        <v>228.13</v>
      </c>
      <c r="C191" s="2" t="n">
        <v>0.25</v>
      </c>
      <c r="D191" s="2" t="n">
        <v>-55.31</v>
      </c>
      <c r="E191" s="2" t="n">
        <v>14.06</v>
      </c>
      <c r="F191" s="2" t="n">
        <v>57.06</v>
      </c>
      <c r="G191" s="2" t="n">
        <v>-0.19</v>
      </c>
      <c r="H191" s="2" t="n">
        <v>-0.97</v>
      </c>
      <c r="I191" s="2" t="n">
        <v>0.84</v>
      </c>
      <c r="J191" s="2" t="n">
        <v>0.2</v>
      </c>
      <c r="K191" s="2" t="n">
        <v>0.65</v>
      </c>
      <c r="L191" s="2" t="n">
        <v>5.93</v>
      </c>
      <c r="M191" s="2" t="n">
        <v>0.36674</v>
      </c>
      <c r="N191" s="2" t="n">
        <v>0.03077</v>
      </c>
    </row>
    <row r="192" ht="15" customHeight="1" s="3">
      <c r="A192" s="4" t="n">
        <v>44737.30807359954</v>
      </c>
      <c r="B192" s="2" t="n">
        <v>227.34</v>
      </c>
      <c r="C192" s="2" t="n">
        <v>0.25</v>
      </c>
      <c r="D192" s="2" t="n">
        <v>-54.79</v>
      </c>
      <c r="E192" s="2" t="n">
        <v>-14.14</v>
      </c>
      <c r="F192" s="2" t="n">
        <v>56.58</v>
      </c>
      <c r="G192" s="2" t="n">
        <v>0.18</v>
      </c>
      <c r="H192" s="2" t="n">
        <v>0.97</v>
      </c>
      <c r="I192" s="2" t="n">
        <v>0.86</v>
      </c>
      <c r="J192" s="2" t="n">
        <v>0.19</v>
      </c>
      <c r="K192" s="2" t="n">
        <v>0.59</v>
      </c>
      <c r="L192" s="2" t="n">
        <v>6.23</v>
      </c>
      <c r="M192" s="2" t="n">
        <v>0.3692</v>
      </c>
      <c r="N192" s="2" t="n">
        <v>0.03323</v>
      </c>
    </row>
    <row r="193" ht="15" customHeight="1" s="3">
      <c r="A193" s="4" t="n">
        <v>44737.30980788195</v>
      </c>
      <c r="B193" s="2" t="n">
        <v>228.29</v>
      </c>
      <c r="C193" s="2" t="n">
        <v>0.24</v>
      </c>
      <c r="D193" s="2" t="n">
        <v>-54.04</v>
      </c>
      <c r="E193" s="2" t="n">
        <v>-8.880000000000001</v>
      </c>
      <c r="F193" s="2" t="n">
        <v>54.77</v>
      </c>
      <c r="G193" s="2" t="n">
        <v>0.19</v>
      </c>
      <c r="H193" s="2" t="n">
        <v>0.99</v>
      </c>
      <c r="I193" s="2" t="n">
        <v>0.84</v>
      </c>
      <c r="J193" s="2" t="n">
        <v>0.19</v>
      </c>
      <c r="K193" s="2" t="n">
        <v>0.65</v>
      </c>
      <c r="L193" s="2" t="n">
        <v>6.04</v>
      </c>
      <c r="M193" s="2" t="n">
        <v>0.37158</v>
      </c>
      <c r="N193" s="2" t="n">
        <v>0.03561</v>
      </c>
    </row>
    <row r="194" ht="15" customHeight="1" s="3">
      <c r="A194" s="4" t="n">
        <v>44737.31132538195</v>
      </c>
      <c r="B194" s="2" t="n">
        <v>227.03</v>
      </c>
      <c r="C194" s="2" t="n">
        <v>0.24</v>
      </c>
      <c r="D194" s="2" t="n">
        <v>-52.9</v>
      </c>
      <c r="E194" s="2" t="n">
        <v>-11.71</v>
      </c>
      <c r="F194" s="2" t="n">
        <v>54.18</v>
      </c>
      <c r="G194" s="2" t="n">
        <v>0.16</v>
      </c>
      <c r="H194" s="2" t="n">
        <v>0.98</v>
      </c>
      <c r="I194" s="2" t="n">
        <v>0.85</v>
      </c>
      <c r="J194" s="2" t="n">
        <v>0.17</v>
      </c>
      <c r="K194" s="2" t="n">
        <v>0.63</v>
      </c>
      <c r="L194" s="2" t="n">
        <v>6.79</v>
      </c>
      <c r="M194" s="2" t="n">
        <v>0.37364</v>
      </c>
      <c r="N194" s="2" t="n">
        <v>0.03767</v>
      </c>
    </row>
    <row r="195" ht="15" customHeight="1" s="3">
      <c r="A195" s="4" t="n">
        <v>44737.31371006944</v>
      </c>
      <c r="B195" s="2" t="n">
        <v>227.33</v>
      </c>
      <c r="C195" s="2" t="n">
        <v>0.23</v>
      </c>
      <c r="D195" s="2" t="n">
        <v>-49.69</v>
      </c>
      <c r="E195" s="2" t="n">
        <v>-12.69</v>
      </c>
      <c r="F195" s="2" t="n">
        <v>51.29</v>
      </c>
      <c r="G195" s="2" t="n">
        <v>0.17</v>
      </c>
      <c r="H195" s="2" t="n">
        <v>0.97</v>
      </c>
      <c r="I195" s="2" t="n">
        <v>0.84</v>
      </c>
      <c r="J195" s="2" t="n">
        <v>0.18</v>
      </c>
      <c r="K195" s="2" t="n">
        <v>0.66</v>
      </c>
      <c r="L195" s="2" t="n">
        <v>6.43</v>
      </c>
      <c r="M195" s="2" t="n">
        <v>0.3767</v>
      </c>
      <c r="N195" s="2" t="n">
        <v>0.04073</v>
      </c>
    </row>
    <row r="196" ht="15" customHeight="1" s="3">
      <c r="A196" s="4" t="n">
        <v>44737.315878125</v>
      </c>
      <c r="B196" s="2" t="n">
        <v>227.36</v>
      </c>
      <c r="C196" s="2" t="n">
        <v>0.24</v>
      </c>
      <c r="D196" s="2" t="n">
        <v>-53.23</v>
      </c>
      <c r="E196" s="2" t="n">
        <v>-9.779999999999999</v>
      </c>
      <c r="F196" s="2" t="n">
        <v>54.12</v>
      </c>
      <c r="G196" s="2" t="n">
        <v>0.2</v>
      </c>
      <c r="H196" s="2" t="n">
        <v>0.98</v>
      </c>
      <c r="I196" s="2" t="n">
        <v>0.86</v>
      </c>
      <c r="J196" s="2" t="n">
        <v>0.2</v>
      </c>
      <c r="K196" s="2" t="n">
        <v>0.6</v>
      </c>
      <c r="L196" s="2" t="n">
        <v>5.83</v>
      </c>
      <c r="M196" s="2" t="n">
        <v>0.37964</v>
      </c>
      <c r="N196" s="2" t="n">
        <v>0.04367</v>
      </c>
    </row>
    <row r="197" ht="15" customHeight="1" s="3">
      <c r="A197" s="4" t="n">
        <v>44737.31717883102</v>
      </c>
      <c r="B197" s="2" t="n">
        <v>226.82</v>
      </c>
      <c r="C197" s="2" t="n">
        <v>0.25</v>
      </c>
      <c r="D197" s="2" t="n">
        <v>-55.58</v>
      </c>
      <c r="E197" s="2" t="n">
        <v>-8.32</v>
      </c>
      <c r="F197" s="2" t="n">
        <v>56.2</v>
      </c>
      <c r="G197" s="2" t="n">
        <v>0.17</v>
      </c>
      <c r="H197" s="2" t="n">
        <v>0.99</v>
      </c>
      <c r="I197" s="2" t="n">
        <v>0.85</v>
      </c>
      <c r="J197" s="2" t="n">
        <v>0.17</v>
      </c>
      <c r="K197" s="2" t="n">
        <v>0.62</v>
      </c>
      <c r="L197" s="2" t="n">
        <v>6.55</v>
      </c>
      <c r="M197" s="2" t="n">
        <v>0.38147</v>
      </c>
      <c r="N197" s="2" t="n">
        <v>0.04551</v>
      </c>
    </row>
    <row r="198" ht="15" customHeight="1" s="3">
      <c r="A198" s="4" t="n">
        <v>44737.31891318287</v>
      </c>
      <c r="B198" s="2" t="n">
        <v>227.35</v>
      </c>
      <c r="C198" s="2" t="n">
        <v>0.24</v>
      </c>
      <c r="D198" s="2" t="n">
        <v>-53.69</v>
      </c>
      <c r="E198" s="2" t="n">
        <v>-8.19</v>
      </c>
      <c r="F198" s="2" t="n">
        <v>54.31</v>
      </c>
      <c r="G198" s="2" t="n">
        <v>0.2</v>
      </c>
      <c r="H198" s="2" t="n">
        <v>0.99</v>
      </c>
      <c r="I198" s="2" t="n">
        <v>0.84</v>
      </c>
      <c r="J198" s="2" t="n">
        <v>0.2</v>
      </c>
      <c r="K198" s="2" t="n">
        <v>0.65</v>
      </c>
      <c r="L198" s="2" t="n">
        <v>5.75</v>
      </c>
      <c r="M198" s="2" t="n">
        <v>0.38383</v>
      </c>
      <c r="N198" s="2" t="n">
        <v>0.04787</v>
      </c>
    </row>
    <row r="199" ht="15" customHeight="1" s="3">
      <c r="A199" s="4" t="n">
        <v>44737.32064752315</v>
      </c>
      <c r="B199" s="2" t="n">
        <v>227.89</v>
      </c>
      <c r="C199" s="2" t="n">
        <v>0.24</v>
      </c>
      <c r="D199" s="2" t="n">
        <v>-53.12</v>
      </c>
      <c r="E199" s="2" t="n">
        <v>-13.34</v>
      </c>
      <c r="F199" s="2" t="n">
        <v>54.77</v>
      </c>
      <c r="G199" s="2" t="n">
        <v>0.17</v>
      </c>
      <c r="H199" s="2" t="n">
        <v>0.97</v>
      </c>
      <c r="I199" s="2" t="n">
        <v>0.84</v>
      </c>
      <c r="J199" s="2" t="n">
        <v>0.18</v>
      </c>
      <c r="K199" s="2" t="n">
        <v>0.66</v>
      </c>
      <c r="L199" s="2" t="n">
        <v>6.39</v>
      </c>
      <c r="M199" s="2" t="n">
        <v>0.38621</v>
      </c>
      <c r="N199" s="2" t="n">
        <v>0.05025</v>
      </c>
    </row>
    <row r="200" ht="15" customHeight="1" s="3">
      <c r="A200" s="4" t="n">
        <v>44737.32238181713</v>
      </c>
      <c r="B200" s="2" t="n">
        <v>228.28</v>
      </c>
      <c r="C200" s="2" t="n">
        <v>0.25</v>
      </c>
      <c r="D200" s="2" t="n">
        <v>-57.46</v>
      </c>
      <c r="E200" s="2" t="n">
        <v>-6.5</v>
      </c>
      <c r="F200" s="2" t="n">
        <v>57.83</v>
      </c>
      <c r="G200" s="2" t="n">
        <v>0.18</v>
      </c>
      <c r="H200" s="2" t="n">
        <v>0.99</v>
      </c>
      <c r="I200" s="2" t="n">
        <v>0.88</v>
      </c>
      <c r="J200" s="2" t="n">
        <v>0.19</v>
      </c>
      <c r="K200" s="2" t="n">
        <v>0.54</v>
      </c>
      <c r="L200" s="2" t="n">
        <v>6.23</v>
      </c>
      <c r="M200" s="2" t="n">
        <v>0.38873</v>
      </c>
      <c r="N200" s="2" t="n">
        <v>0.05276</v>
      </c>
    </row>
    <row r="201" ht="15" customHeight="1" s="3">
      <c r="A201" s="4" t="n">
        <v>44737.32433289352</v>
      </c>
      <c r="B201" s="2" t="n">
        <v>227.46</v>
      </c>
      <c r="C201" s="2" t="n">
        <v>0.24</v>
      </c>
      <c r="D201" s="2" t="n">
        <v>-53.52</v>
      </c>
      <c r="E201" s="2" t="n">
        <v>-9.24</v>
      </c>
      <c r="F201" s="2" t="n">
        <v>54.31</v>
      </c>
      <c r="G201" s="2" t="n">
        <v>0.2</v>
      </c>
      <c r="H201" s="2" t="n">
        <v>0.99</v>
      </c>
      <c r="I201" s="2" t="n">
        <v>0.83</v>
      </c>
      <c r="J201" s="2" t="n">
        <v>0.2</v>
      </c>
      <c r="K201" s="2" t="n">
        <v>0.67</v>
      </c>
      <c r="L201" s="2" t="n">
        <v>5.7</v>
      </c>
      <c r="M201" s="2" t="n">
        <v>0.39138</v>
      </c>
      <c r="N201" s="2" t="n">
        <v>0.05541</v>
      </c>
    </row>
    <row r="202" ht="15" customHeight="1" s="3">
      <c r="A202" s="4" t="n">
        <v>44737.32628396991</v>
      </c>
      <c r="B202" s="2" t="n">
        <v>228.08</v>
      </c>
      <c r="C202" s="2" t="n">
        <v>0.23</v>
      </c>
      <c r="D202" s="2" t="n">
        <v>-50.75</v>
      </c>
      <c r="E202" s="2" t="n">
        <v>-10.69</v>
      </c>
      <c r="F202" s="2" t="n">
        <v>51.87</v>
      </c>
      <c r="G202" s="2" t="n">
        <v>0.15</v>
      </c>
      <c r="H202" s="2" t="n">
        <v>0.98</v>
      </c>
      <c r="I202" s="2" t="n">
        <v>0.83</v>
      </c>
      <c r="J202" s="2" t="n">
        <v>0.15</v>
      </c>
      <c r="K202" s="2" t="n">
        <v>0.68</v>
      </c>
      <c r="L202" s="2" t="n">
        <v>7.31</v>
      </c>
      <c r="M202" s="2" t="n">
        <v>0.39392</v>
      </c>
      <c r="N202" s="2" t="n">
        <v>0.05795</v>
      </c>
    </row>
    <row r="203" ht="15" customHeight="1" s="3">
      <c r="A203" s="4" t="n">
        <v>44737.32801827546</v>
      </c>
      <c r="B203" s="2" t="n">
        <v>228.51</v>
      </c>
      <c r="C203" s="2" t="n">
        <v>0.26</v>
      </c>
      <c r="D203" s="2" t="n">
        <v>-58.2</v>
      </c>
      <c r="E203" s="2" t="n">
        <v>-7.73</v>
      </c>
      <c r="F203" s="2" t="n">
        <v>58.71</v>
      </c>
      <c r="G203" s="2" t="n">
        <v>0.19</v>
      </c>
      <c r="H203" s="2" t="n">
        <v>0.99</v>
      </c>
      <c r="I203" s="2" t="n">
        <v>0.84</v>
      </c>
      <c r="J203" s="2" t="n">
        <v>0.19</v>
      </c>
      <c r="K203" s="2" t="n">
        <v>0.65</v>
      </c>
      <c r="L203" s="2" t="n">
        <v>6.1</v>
      </c>
      <c r="M203" s="2" t="n">
        <v>0.39647</v>
      </c>
      <c r="N203" s="2" t="n">
        <v>0.0605</v>
      </c>
    </row>
    <row r="204" ht="15" customHeight="1" s="3">
      <c r="A204" s="4" t="n">
        <v>44737.3297525463</v>
      </c>
      <c r="B204" s="2" t="n">
        <v>227.53</v>
      </c>
      <c r="C204" s="2" t="n">
        <v>0.25</v>
      </c>
      <c r="D204" s="2" t="n">
        <v>-54.26</v>
      </c>
      <c r="E204" s="2" t="n">
        <v>-13.13</v>
      </c>
      <c r="F204" s="2" t="n">
        <v>55.83</v>
      </c>
      <c r="G204" s="2" t="n">
        <v>0.17</v>
      </c>
      <c r="H204" s="2" t="n">
        <v>0.97</v>
      </c>
      <c r="I204" s="2" t="n">
        <v>0.87</v>
      </c>
      <c r="J204" s="2" t="n">
        <v>0.17</v>
      </c>
      <c r="K204" s="2" t="n">
        <v>0.58</v>
      </c>
      <c r="L204" s="2" t="n">
        <v>6.64</v>
      </c>
      <c r="M204" s="2" t="n">
        <v>0.39889</v>
      </c>
      <c r="N204" s="2" t="n">
        <v>0.06293</v>
      </c>
    </row>
    <row r="205" ht="15" customHeight="1" s="3">
      <c r="A205" s="4" t="n">
        <v>44737.33148682871</v>
      </c>
      <c r="B205" s="2" t="n">
        <v>227.91</v>
      </c>
      <c r="C205" s="2" t="n">
        <v>0.25</v>
      </c>
      <c r="D205" s="2" t="n">
        <v>-55.14</v>
      </c>
      <c r="E205" s="2" t="n">
        <v>-15.4</v>
      </c>
      <c r="F205" s="2" t="n">
        <v>57.25</v>
      </c>
      <c r="G205" s="2" t="n">
        <v>0.18</v>
      </c>
      <c r="H205" s="2" t="n">
        <v>0.96</v>
      </c>
      <c r="I205" s="2" t="n">
        <v>0.84</v>
      </c>
      <c r="J205" s="2" t="n">
        <v>0.18</v>
      </c>
      <c r="K205" s="2" t="n">
        <v>0.65</v>
      </c>
      <c r="L205" s="2" t="n">
        <v>6.28</v>
      </c>
      <c r="M205" s="2" t="n">
        <v>0.40138</v>
      </c>
      <c r="N205" s="2" t="n">
        <v>0.06541</v>
      </c>
    </row>
    <row r="206" ht="15" customHeight="1" s="3">
      <c r="A206" s="4" t="n">
        <v>44737.33300434027</v>
      </c>
      <c r="B206" s="2" t="n">
        <v>227.4</v>
      </c>
      <c r="C206" s="2" t="n">
        <v>0.22</v>
      </c>
      <c r="D206" s="2" t="n">
        <v>-49.83</v>
      </c>
      <c r="E206" s="2" t="n">
        <v>-10.89</v>
      </c>
      <c r="F206" s="2" t="n">
        <v>51.01</v>
      </c>
      <c r="G206" s="2" t="n">
        <v>0.18</v>
      </c>
      <c r="H206" s="2" t="n">
        <v>0.98</v>
      </c>
      <c r="I206" s="2" t="n">
        <v>0.85</v>
      </c>
      <c r="J206" s="2" t="n">
        <v>0.19</v>
      </c>
      <c r="K206" s="2" t="n">
        <v>0.61</v>
      </c>
      <c r="L206" s="2" t="n">
        <v>6.13</v>
      </c>
      <c r="M206" s="2" t="n">
        <v>0.40332</v>
      </c>
      <c r="N206" s="2" t="n">
        <v>0.06734999999999999</v>
      </c>
    </row>
    <row r="207" ht="15" customHeight="1" s="3">
      <c r="A207" s="4" t="n">
        <v>44737.33473863426</v>
      </c>
      <c r="B207" s="2" t="n">
        <v>227.41</v>
      </c>
      <c r="C207" s="2" t="n">
        <v>0.23</v>
      </c>
      <c r="D207" s="2" t="n">
        <v>-51.2</v>
      </c>
      <c r="E207" s="2" t="n">
        <v>-6.85</v>
      </c>
      <c r="F207" s="2" t="n">
        <v>51.65</v>
      </c>
      <c r="G207" s="2" t="n">
        <v>0.19</v>
      </c>
      <c r="H207" s="2" t="n">
        <v>0.99</v>
      </c>
      <c r="I207" s="2" t="n">
        <v>0.84</v>
      </c>
      <c r="J207" s="2" t="n">
        <v>0.19</v>
      </c>
      <c r="K207" s="2" t="n">
        <v>0.65</v>
      </c>
      <c r="L207" s="2" t="n">
        <v>5.97</v>
      </c>
      <c r="M207" s="2" t="n">
        <v>0.40557</v>
      </c>
      <c r="N207" s="2" t="n">
        <v>0.0696</v>
      </c>
    </row>
    <row r="208" ht="15" customHeight="1" s="3">
      <c r="A208" s="4" t="n">
        <v>44737.33668988426</v>
      </c>
      <c r="B208" s="2" t="n">
        <v>227.24</v>
      </c>
      <c r="C208" s="2" t="n">
        <v>0.25</v>
      </c>
      <c r="D208" s="2" t="n">
        <v>-55.17</v>
      </c>
      <c r="E208" s="2" t="n">
        <v>-9.880000000000001</v>
      </c>
      <c r="F208" s="2" t="n">
        <v>56.04</v>
      </c>
      <c r="G208" s="2" t="n">
        <v>0.19</v>
      </c>
      <c r="H208" s="2" t="n">
        <v>0.98</v>
      </c>
      <c r="I208" s="2" t="n">
        <v>0.84</v>
      </c>
      <c r="J208" s="2" t="n">
        <v>0.19</v>
      </c>
      <c r="K208" s="2" t="n">
        <v>0.65</v>
      </c>
      <c r="L208" s="2" t="n">
        <v>6.01</v>
      </c>
      <c r="M208" s="2" t="n">
        <v>0.40831</v>
      </c>
      <c r="N208" s="2" t="n">
        <v>0.00274</v>
      </c>
    </row>
    <row r="209" ht="15" customHeight="1" s="3">
      <c r="A209" s="4" t="n">
        <v>44737.33842424768</v>
      </c>
      <c r="B209" s="2" t="n">
        <v>226.63</v>
      </c>
      <c r="C209" s="2" t="n">
        <v>0.24</v>
      </c>
      <c r="D209" s="2" t="n">
        <v>-54.26</v>
      </c>
      <c r="E209" s="2" t="n">
        <v>-1.07</v>
      </c>
      <c r="F209" s="2" t="n">
        <v>54.27</v>
      </c>
      <c r="G209" s="2" t="n">
        <v>0.12</v>
      </c>
      <c r="H209" s="2" t="n">
        <v>1</v>
      </c>
      <c r="I209" s="2" t="n">
        <v>0.83</v>
      </c>
      <c r="J209" s="2" t="n">
        <v>0.12</v>
      </c>
      <c r="K209" s="2" t="n">
        <v>0.67</v>
      </c>
      <c r="L209" s="2" t="n">
        <v>8.92</v>
      </c>
      <c r="M209" s="2" t="n">
        <v>0.41066</v>
      </c>
      <c r="N209" s="2" t="n">
        <v>0.0051</v>
      </c>
    </row>
    <row r="210" ht="15" customHeight="1" s="3">
      <c r="A210" s="4" t="n">
        <v>44737.34015862268</v>
      </c>
      <c r="B210" s="2" t="n">
        <v>225.81</v>
      </c>
      <c r="C210" s="2" t="n">
        <v>0.24</v>
      </c>
      <c r="D210" s="2" t="n">
        <v>-53.09</v>
      </c>
      <c r="E210" s="2" t="n">
        <v>-12.03</v>
      </c>
      <c r="F210" s="2" t="n">
        <v>54.43</v>
      </c>
      <c r="G210" s="2" t="n">
        <v>0.18</v>
      </c>
      <c r="H210" s="2" t="n">
        <v>0.98</v>
      </c>
      <c r="I210" s="2" t="n">
        <v>0.83</v>
      </c>
      <c r="J210" s="2" t="n">
        <v>0.18</v>
      </c>
      <c r="K210" s="2" t="n">
        <v>0.68</v>
      </c>
      <c r="L210" s="2" t="n">
        <v>6.35</v>
      </c>
      <c r="M210" s="2" t="n">
        <v>0.41303</v>
      </c>
      <c r="N210" s="2" t="n">
        <v>0.00746</v>
      </c>
    </row>
    <row r="211" ht="15" customHeight="1" s="3">
      <c r="A211" s="4" t="n">
        <v>44737.34189295139</v>
      </c>
      <c r="B211" s="2" t="n">
        <v>226.06</v>
      </c>
      <c r="C211" s="2" t="n">
        <v>0.24</v>
      </c>
      <c r="D211" s="2" t="n">
        <v>-53.31</v>
      </c>
      <c r="E211" s="2" t="n">
        <v>10.37</v>
      </c>
      <c r="F211" s="2" t="n">
        <v>54.31</v>
      </c>
      <c r="G211" s="2" t="n">
        <v>-0.17</v>
      </c>
      <c r="H211" s="2" t="n">
        <v>-0.98</v>
      </c>
      <c r="I211" s="2" t="n">
        <v>0.86</v>
      </c>
      <c r="J211" s="2" t="n">
        <v>0.17</v>
      </c>
      <c r="K211" s="2" t="n">
        <v>0.59</v>
      </c>
      <c r="L211" s="2" t="n">
        <v>6.58</v>
      </c>
      <c r="M211" s="2" t="n">
        <v>0.41539</v>
      </c>
      <c r="N211" s="2" t="n">
        <v>0.009820000000000001</v>
      </c>
    </row>
    <row r="212" ht="15" customHeight="1" s="3">
      <c r="A212" s="4" t="n">
        <v>44737.34362741898</v>
      </c>
      <c r="B212" s="2" t="n">
        <v>226.49</v>
      </c>
      <c r="C212" s="2" t="n">
        <v>0.24</v>
      </c>
      <c r="D212" s="2" t="n">
        <v>-54.45</v>
      </c>
      <c r="E212" s="2" t="n">
        <v>-8.56</v>
      </c>
      <c r="F212" s="2" t="n">
        <v>55.12</v>
      </c>
      <c r="G212" s="2" t="n">
        <v>0.18</v>
      </c>
      <c r="H212" s="2" t="n">
        <v>0.99</v>
      </c>
      <c r="I212" s="2" t="n">
        <v>0.87</v>
      </c>
      <c r="J212" s="2" t="n">
        <v>0.18</v>
      </c>
      <c r="K212" s="2" t="n">
        <v>0.57</v>
      </c>
      <c r="L212" s="2" t="n">
        <v>6.36</v>
      </c>
      <c r="M212" s="2" t="n">
        <v>0.41779</v>
      </c>
      <c r="N212" s="2" t="n">
        <v>0.01222</v>
      </c>
    </row>
    <row r="213" ht="15" customHeight="1" s="3">
      <c r="A213" s="4" t="n">
        <v>44737.34557877315</v>
      </c>
      <c r="B213" s="2" t="n">
        <v>225.98</v>
      </c>
      <c r="C213" s="2" t="n">
        <v>0.24</v>
      </c>
      <c r="D213" s="2" t="n">
        <v>-53.19</v>
      </c>
      <c r="E213" s="2" t="n">
        <v>-13.74</v>
      </c>
      <c r="F213" s="2" t="n">
        <v>54.94</v>
      </c>
      <c r="G213" s="2" t="n">
        <v>0.17</v>
      </c>
      <c r="H213" s="2" t="n">
        <v>0.97</v>
      </c>
      <c r="I213" s="2" t="n">
        <v>0.83</v>
      </c>
      <c r="J213" s="2" t="n">
        <v>0.17</v>
      </c>
      <c r="K213" s="2" t="n">
        <v>0.67</v>
      </c>
      <c r="L213" s="2" t="n">
        <v>6.64</v>
      </c>
      <c r="M213" s="2" t="n">
        <v>0.42047</v>
      </c>
      <c r="N213" s="2" t="n">
        <v>0.01491</v>
      </c>
    </row>
    <row r="214" ht="15" customHeight="1" s="3">
      <c r="A214" s="4" t="n">
        <v>44737.34731327547</v>
      </c>
      <c r="B214" s="2" t="n">
        <v>226.13</v>
      </c>
      <c r="C214" s="2" t="n">
        <v>0.25</v>
      </c>
      <c r="D214" s="2" t="n">
        <v>-55.09</v>
      </c>
      <c r="E214" s="2" t="n">
        <v>-11.47</v>
      </c>
      <c r="F214" s="2" t="n">
        <v>56.28</v>
      </c>
      <c r="G214" s="2" t="n">
        <v>0.17</v>
      </c>
      <c r="H214" s="2" t="n">
        <v>0.98</v>
      </c>
      <c r="I214" s="2" t="n">
        <v>0.85</v>
      </c>
      <c r="J214" s="2" t="n">
        <v>0.17</v>
      </c>
      <c r="K214" s="2" t="n">
        <v>0.63</v>
      </c>
      <c r="L214" s="2" t="n">
        <v>6.63</v>
      </c>
      <c r="M214" s="2" t="n">
        <v>0.42292</v>
      </c>
      <c r="N214" s="2" t="n">
        <v>0.01735</v>
      </c>
    </row>
    <row r="215" ht="15" customHeight="1" s="3">
      <c r="A215" s="4" t="n">
        <v>44737.34904778935</v>
      </c>
      <c r="B215" s="2" t="n">
        <v>225.7</v>
      </c>
      <c r="C215" s="2" t="n">
        <v>0.24</v>
      </c>
      <c r="D215" s="2" t="n">
        <v>-53.03</v>
      </c>
      <c r="E215" s="2" t="n">
        <v>-8.17</v>
      </c>
      <c r="F215" s="2" t="n">
        <v>53.66</v>
      </c>
      <c r="G215" s="2" t="n">
        <v>0.18</v>
      </c>
      <c r="H215" s="2" t="n">
        <v>0.99</v>
      </c>
      <c r="I215" s="2" t="n">
        <v>0.86</v>
      </c>
      <c r="J215" s="2" t="n">
        <v>0.19</v>
      </c>
      <c r="K215" s="2" t="n">
        <v>0.6</v>
      </c>
      <c r="L215" s="2" t="n">
        <v>6.2</v>
      </c>
      <c r="M215" s="2" t="n">
        <v>0.42525</v>
      </c>
      <c r="N215" s="2" t="n">
        <v>0.01968</v>
      </c>
    </row>
    <row r="216" ht="15" customHeight="1" s="3">
      <c r="A216" s="4" t="n">
        <v>44737.35078251157</v>
      </c>
      <c r="B216" s="2" t="n">
        <v>225.19</v>
      </c>
      <c r="C216" s="2" t="n">
        <v>0.22</v>
      </c>
      <c r="D216" s="2" t="n">
        <v>-48.84</v>
      </c>
      <c r="E216" s="2" t="n">
        <v>-8.82</v>
      </c>
      <c r="F216" s="2" t="n">
        <v>49.63</v>
      </c>
      <c r="G216" s="2" t="n">
        <v>0.18</v>
      </c>
      <c r="H216" s="2" t="n">
        <v>0.98</v>
      </c>
      <c r="I216" s="2" t="n">
        <v>0.85</v>
      </c>
      <c r="J216" s="2" t="n">
        <v>0.18</v>
      </c>
      <c r="K216" s="2" t="n">
        <v>0.63</v>
      </c>
      <c r="L216" s="2" t="n">
        <v>6.38</v>
      </c>
      <c r="M216" s="2" t="n">
        <v>0.42741</v>
      </c>
      <c r="N216" s="2" t="n">
        <v>0.02184</v>
      </c>
    </row>
    <row r="217" ht="15" customHeight="1" s="3">
      <c r="A217" s="4" t="n">
        <v>44737.35251673611</v>
      </c>
      <c r="B217" s="2" t="n">
        <v>224.94</v>
      </c>
      <c r="C217" s="2" t="n">
        <v>0.24</v>
      </c>
      <c r="D217" s="2" t="n">
        <v>-51.52</v>
      </c>
      <c r="E217" s="2" t="n">
        <v>-15.44</v>
      </c>
      <c r="F217" s="2" t="n">
        <v>53.78</v>
      </c>
      <c r="G217" s="2" t="n">
        <v>0.18</v>
      </c>
      <c r="H217" s="2" t="n">
        <v>0.96</v>
      </c>
      <c r="I217" s="2" t="n">
        <v>0.85</v>
      </c>
      <c r="J217" s="2" t="n">
        <v>0.19</v>
      </c>
      <c r="K217" s="2" t="n">
        <v>0.61</v>
      </c>
      <c r="L217" s="2" t="n">
        <v>6.21</v>
      </c>
      <c r="M217" s="2" t="n">
        <v>0.42974</v>
      </c>
      <c r="N217" s="2" t="n">
        <v>0.02418</v>
      </c>
    </row>
    <row r="218" ht="15" customHeight="1" s="3">
      <c r="A218" s="4" t="n">
        <v>44737.35403434028</v>
      </c>
      <c r="B218" s="2" t="n">
        <v>224.82</v>
      </c>
      <c r="C218" s="2" t="n">
        <v>0.25</v>
      </c>
      <c r="D218" s="2" t="n">
        <v>-54.2</v>
      </c>
      <c r="E218" s="2" t="n">
        <v>-10.73</v>
      </c>
      <c r="F218" s="2" t="n">
        <v>55.25</v>
      </c>
      <c r="G218" s="2" t="n">
        <v>0.18</v>
      </c>
      <c r="H218" s="2" t="n">
        <v>0.98</v>
      </c>
      <c r="I218" s="2" t="n">
        <v>0.86</v>
      </c>
      <c r="J218" s="2" t="n">
        <v>0.18</v>
      </c>
      <c r="K218" s="2" t="n">
        <v>0.59</v>
      </c>
      <c r="L218" s="2" t="n">
        <v>6.27</v>
      </c>
      <c r="M218" s="2" t="n">
        <v>0.43184</v>
      </c>
      <c r="N218" s="2" t="n">
        <v>0.02628</v>
      </c>
    </row>
    <row r="219" ht="15" customHeight="1" s="3">
      <c r="A219" s="4" t="n">
        <v>44737.35620247685</v>
      </c>
      <c r="B219" s="2" t="n">
        <v>225.93</v>
      </c>
      <c r="C219" s="2" t="n">
        <v>0.24</v>
      </c>
      <c r="D219" s="2" t="n">
        <v>-53.39</v>
      </c>
      <c r="E219" s="2" t="n">
        <v>-11.51</v>
      </c>
      <c r="F219" s="2" t="n">
        <v>54.62</v>
      </c>
      <c r="G219" s="2" t="n">
        <v>0.17</v>
      </c>
      <c r="H219" s="2" t="n">
        <v>0.98</v>
      </c>
      <c r="I219" s="2" t="n">
        <v>0.84</v>
      </c>
      <c r="J219" s="2" t="n">
        <v>0.18</v>
      </c>
      <c r="K219" s="2" t="n">
        <v>0.65</v>
      </c>
      <c r="L219" s="2" t="n">
        <v>6.43</v>
      </c>
      <c r="M219" s="2" t="n">
        <v>0.43481</v>
      </c>
      <c r="N219" s="2" t="n">
        <v>0.02925</v>
      </c>
    </row>
    <row r="220" ht="15" customHeight="1" s="3">
      <c r="A220" s="4" t="n">
        <v>44737.35793704861</v>
      </c>
      <c r="B220" s="2" t="n">
        <v>224.51</v>
      </c>
      <c r="C220" s="2" t="n">
        <v>0.24</v>
      </c>
      <c r="D220" s="2" t="n">
        <v>-53.18</v>
      </c>
      <c r="E220" s="2" t="n">
        <v>-7.67</v>
      </c>
      <c r="F220" s="2" t="n">
        <v>53.73</v>
      </c>
      <c r="G220" s="2" t="n">
        <v>0.19</v>
      </c>
      <c r="H220" s="2" t="n">
        <v>0.99</v>
      </c>
      <c r="I220" s="2" t="n">
        <v>0.86</v>
      </c>
      <c r="J220" s="2" t="n">
        <v>0.19</v>
      </c>
      <c r="K220" s="2" t="n">
        <v>0.59</v>
      </c>
      <c r="L220" s="2" t="n">
        <v>5.95</v>
      </c>
      <c r="M220" s="2" t="n">
        <v>0.43715</v>
      </c>
      <c r="N220" s="2" t="n">
        <v>0.03158</v>
      </c>
    </row>
    <row r="221" ht="15" customHeight="1" s="3">
      <c r="A221" s="4" t="n">
        <v>44737.35967158565</v>
      </c>
      <c r="B221" s="2" t="n">
        <v>226.91</v>
      </c>
      <c r="C221" s="2" t="n">
        <v>0.25</v>
      </c>
      <c r="D221" s="2" t="n">
        <v>-54.33</v>
      </c>
      <c r="E221" s="2" t="n">
        <v>-15.62</v>
      </c>
      <c r="F221" s="2" t="n">
        <v>56.53</v>
      </c>
      <c r="G221" s="2" t="n">
        <v>0.12</v>
      </c>
      <c r="H221" s="2" t="n">
        <v>0.96</v>
      </c>
      <c r="I221" s="2" t="n">
        <v>0.82</v>
      </c>
      <c r="J221" s="2" t="n">
        <v>0.13</v>
      </c>
      <c r="K221" s="2" t="n">
        <v>0.6899999999999999</v>
      </c>
      <c r="L221" s="2" t="n">
        <v>8.84</v>
      </c>
      <c r="M221" s="2" t="n">
        <v>0.4396</v>
      </c>
      <c r="N221" s="2" t="n">
        <v>0.03404</v>
      </c>
    </row>
    <row r="222" ht="15" customHeight="1" s="3">
      <c r="A222" s="4" t="n">
        <v>44737.36140611111</v>
      </c>
      <c r="B222" s="2" t="n">
        <v>225.86</v>
      </c>
      <c r="C222" s="2" t="n">
        <v>0.23</v>
      </c>
      <c r="D222" s="2" t="n">
        <v>-49.85</v>
      </c>
      <c r="E222" s="2" t="n">
        <v>-16.25</v>
      </c>
      <c r="F222" s="2" t="n">
        <v>52.44</v>
      </c>
      <c r="G222" s="2" t="n">
        <v>0.19</v>
      </c>
      <c r="H222" s="2" t="n">
        <v>0.95</v>
      </c>
      <c r="I222" s="2" t="n">
        <v>0.86</v>
      </c>
      <c r="J222" s="2" t="n">
        <v>0.2</v>
      </c>
      <c r="K222" s="2" t="n">
        <v>0.59</v>
      </c>
      <c r="L222" s="2" t="n">
        <v>5.89</v>
      </c>
      <c r="M222" s="2" t="n">
        <v>0.44188</v>
      </c>
      <c r="N222" s="2" t="n">
        <v>0.03632</v>
      </c>
    </row>
    <row r="223" ht="15" customHeight="1" s="3">
      <c r="A223" s="4" t="n">
        <v>44737.36292383102</v>
      </c>
      <c r="B223" s="2" t="n">
        <v>225.46</v>
      </c>
      <c r="C223" s="2" t="n">
        <v>0.5600000000000001</v>
      </c>
      <c r="D223" s="2" t="n">
        <v>-122.49</v>
      </c>
      <c r="E223" s="2" t="n">
        <v>-32.75</v>
      </c>
      <c r="F223" s="2" t="n">
        <v>126.79</v>
      </c>
      <c r="G223" s="2" t="n">
        <v>0.26</v>
      </c>
      <c r="H223" s="2" t="n">
        <v>0.97</v>
      </c>
      <c r="I223" s="2" t="n">
        <v>0.87</v>
      </c>
      <c r="J223" s="2" t="n">
        <v>0.27</v>
      </c>
      <c r="K223" s="2" t="n">
        <v>0.57</v>
      </c>
      <c r="L223" s="2" t="n">
        <v>4.42</v>
      </c>
      <c r="M223" s="2" t="n">
        <v>0.4467</v>
      </c>
      <c r="N223" s="2" t="n">
        <v>0.04114</v>
      </c>
    </row>
    <row r="224" ht="15" customHeight="1" s="3">
      <c r="A224" s="4" t="n">
        <v>44737.36530884259</v>
      </c>
      <c r="B224" s="2" t="n">
        <v>226.37</v>
      </c>
      <c r="C224" s="2" t="n">
        <v>0.57</v>
      </c>
      <c r="D224" s="2" t="n">
        <v>-121.66</v>
      </c>
      <c r="E224" s="2" t="n">
        <v>-41.32</v>
      </c>
      <c r="F224" s="2" t="n">
        <v>128.49</v>
      </c>
      <c r="G224" s="2" t="n">
        <v>0.22</v>
      </c>
      <c r="H224" s="2" t="n">
        <v>0.95</v>
      </c>
      <c r="I224" s="2" t="n">
        <v>0.84</v>
      </c>
      <c r="J224" s="2" t="n">
        <v>0.24</v>
      </c>
      <c r="K224" s="2" t="n">
        <v>0.63</v>
      </c>
      <c r="L224" s="2" t="n">
        <v>5</v>
      </c>
      <c r="M224" s="2" t="n">
        <v>0.45438</v>
      </c>
      <c r="N224" s="2" t="n">
        <v>0.04882</v>
      </c>
    </row>
    <row r="225" ht="15" customHeight="1" s="3">
      <c r="A225" s="4" t="n">
        <v>44737.36726012731</v>
      </c>
      <c r="B225" s="2" t="n">
        <v>225.64</v>
      </c>
      <c r="C225" s="2" t="n">
        <v>0.5</v>
      </c>
      <c r="D225" s="2" t="n">
        <v>-109.33</v>
      </c>
      <c r="E225" s="2" t="n">
        <v>-24.76</v>
      </c>
      <c r="F225" s="2" t="n">
        <v>112.1</v>
      </c>
      <c r="G225" s="2" t="n">
        <v>0.24</v>
      </c>
      <c r="H225" s="2" t="n">
        <v>0.98</v>
      </c>
      <c r="I225" s="2" t="n">
        <v>0.85</v>
      </c>
      <c r="J225" s="2" t="n">
        <v>0.25</v>
      </c>
      <c r="K225" s="2" t="n">
        <v>0.63</v>
      </c>
      <c r="L225" s="2" t="n">
        <v>4.84</v>
      </c>
      <c r="M225" s="2" t="n">
        <v>0.45986</v>
      </c>
      <c r="N225" s="2" t="n">
        <v>0.0543</v>
      </c>
    </row>
    <row r="226" ht="15" customHeight="1" s="3">
      <c r="A226" s="4" t="n">
        <v>44737.36877778935</v>
      </c>
      <c r="B226" s="2" t="n">
        <v>225.68</v>
      </c>
      <c r="C226" s="2" t="n">
        <v>0.53</v>
      </c>
      <c r="D226" s="2" t="n">
        <v>-116.17</v>
      </c>
      <c r="E226" s="2" t="n">
        <v>-26.75</v>
      </c>
      <c r="F226" s="2" t="n">
        <v>119.21</v>
      </c>
      <c r="G226" s="2" t="n">
        <v>0.22</v>
      </c>
      <c r="H226" s="2" t="n">
        <v>0.97</v>
      </c>
      <c r="I226" s="2" t="n">
        <v>0.83</v>
      </c>
      <c r="J226" s="2" t="n">
        <v>0.23</v>
      </c>
      <c r="K226" s="2" t="n">
        <v>0.67</v>
      </c>
      <c r="L226" s="2" t="n">
        <v>5.22</v>
      </c>
      <c r="M226" s="2" t="n">
        <v>0.4644</v>
      </c>
      <c r="N226" s="2" t="n">
        <v>0.05883</v>
      </c>
    </row>
    <row r="227" ht="15" customHeight="1" s="3">
      <c r="A227" s="4" t="n">
        <v>44737.37051225694</v>
      </c>
      <c r="B227" s="2" t="n">
        <v>224.9</v>
      </c>
      <c r="C227" s="2" t="n">
        <v>0.53</v>
      </c>
      <c r="D227" s="2" t="n">
        <v>-114.96</v>
      </c>
      <c r="E227" s="2" t="n">
        <v>-33.92</v>
      </c>
      <c r="F227" s="2" t="n">
        <v>119.86</v>
      </c>
      <c r="G227" s="2" t="n">
        <v>0.22</v>
      </c>
      <c r="H227" s="2" t="n">
        <v>0.96</v>
      </c>
      <c r="I227" s="2" t="n">
        <v>0.83</v>
      </c>
      <c r="J227" s="2" t="n">
        <v>0.23</v>
      </c>
      <c r="K227" s="2" t="n">
        <v>0.67</v>
      </c>
      <c r="L227" s="2" t="n">
        <v>5.22</v>
      </c>
      <c r="M227" s="2" t="n">
        <v>0.46961</v>
      </c>
      <c r="N227" s="2" t="n">
        <v>0.06404</v>
      </c>
    </row>
    <row r="228" ht="15" customHeight="1" s="3">
      <c r="A228" s="4" t="n">
        <v>44737.37224677084</v>
      </c>
      <c r="B228" s="2" t="n">
        <v>225.25</v>
      </c>
      <c r="C228" s="2" t="n">
        <v>0.5600000000000001</v>
      </c>
      <c r="D228" s="2" t="n">
        <v>-122.19</v>
      </c>
      <c r="E228" s="2" t="n">
        <v>-32.26</v>
      </c>
      <c r="F228" s="2" t="n">
        <v>126.38</v>
      </c>
      <c r="G228" s="2" t="n">
        <v>0.23</v>
      </c>
      <c r="H228" s="2" t="n">
        <v>0.97</v>
      </c>
      <c r="I228" s="2" t="n">
        <v>0.84</v>
      </c>
      <c r="J228" s="2" t="n">
        <v>0.24</v>
      </c>
      <c r="K228" s="2" t="n">
        <v>0.65</v>
      </c>
      <c r="L228" s="2" t="n">
        <v>5.03</v>
      </c>
      <c r="M228" s="2" t="n">
        <v>0.4751</v>
      </c>
      <c r="N228" s="2" t="n">
        <v>0.06952999999999999</v>
      </c>
    </row>
    <row r="229" ht="15" customHeight="1" s="3">
      <c r="A229" s="4" t="n">
        <v>44737.37398134259</v>
      </c>
      <c r="B229" s="2" t="n">
        <v>225.45</v>
      </c>
      <c r="C229" s="2" t="n">
        <v>0.5600000000000001</v>
      </c>
      <c r="D229" s="2" t="n">
        <v>-123.81</v>
      </c>
      <c r="E229" s="2" t="n">
        <v>-28.26</v>
      </c>
      <c r="F229" s="2" t="n">
        <v>126.99</v>
      </c>
      <c r="G229" s="2" t="n">
        <v>0.24</v>
      </c>
      <c r="H229" s="2" t="n">
        <v>0.97</v>
      </c>
      <c r="I229" s="2" t="n">
        <v>0.82</v>
      </c>
      <c r="J229" s="2" t="n">
        <v>0.25</v>
      </c>
      <c r="K229" s="2" t="n">
        <v>0.6899999999999999</v>
      </c>
      <c r="L229" s="2" t="n">
        <v>4.8</v>
      </c>
      <c r="M229" s="2" t="n">
        <v>0.48062</v>
      </c>
      <c r="N229" s="2" t="n">
        <v>0.07505000000000001</v>
      </c>
    </row>
    <row r="230" ht="15" customHeight="1" s="3">
      <c r="A230" s="4" t="n">
        <v>44737.37593247685</v>
      </c>
      <c r="B230" s="2" t="n">
        <v>225.52</v>
      </c>
      <c r="C230" s="2" t="n">
        <v>0.51</v>
      </c>
      <c r="D230" s="2" t="n">
        <v>-108.33</v>
      </c>
      <c r="E230" s="2" t="n">
        <v>-35.98</v>
      </c>
      <c r="F230" s="2" t="n">
        <v>114.15</v>
      </c>
      <c r="G230" s="2" t="n">
        <v>0.18</v>
      </c>
      <c r="H230" s="2" t="n">
        <v>0.95</v>
      </c>
      <c r="I230" s="2" t="n">
        <v>0.85</v>
      </c>
      <c r="J230" s="2" t="n">
        <v>0.19</v>
      </c>
      <c r="K230" s="2" t="n">
        <v>0.62</v>
      </c>
      <c r="L230" s="2" t="n">
        <v>6.2</v>
      </c>
      <c r="M230" s="2" t="n">
        <v>0.4862</v>
      </c>
      <c r="N230" s="2" t="n">
        <v>0.08062999999999999</v>
      </c>
    </row>
    <row r="231" ht="15" customHeight="1" s="3">
      <c r="A231" s="4" t="n">
        <v>44737.37810063658</v>
      </c>
      <c r="B231" s="2" t="n">
        <v>225.44</v>
      </c>
      <c r="C231" s="2" t="n">
        <v>0.44</v>
      </c>
      <c r="D231" s="2" t="n">
        <v>-96.63</v>
      </c>
      <c r="E231" s="2" t="n">
        <v>-24.53</v>
      </c>
      <c r="F231" s="2" t="n">
        <v>99.7</v>
      </c>
      <c r="G231" s="2" t="n">
        <v>0.19</v>
      </c>
      <c r="H231" s="2" t="n">
        <v>0.97</v>
      </c>
      <c r="I231" s="2" t="n">
        <v>0.84</v>
      </c>
      <c r="J231" s="2" t="n">
        <v>0.2</v>
      </c>
      <c r="K231" s="2" t="n">
        <v>0.65</v>
      </c>
      <c r="L231" s="2" t="n">
        <v>5.83</v>
      </c>
      <c r="M231" s="2" t="n">
        <v>0.49161</v>
      </c>
      <c r="N231" s="2" t="n">
        <v>0.00542</v>
      </c>
    </row>
    <row r="232" ht="15" customHeight="1" s="3">
      <c r="A232" s="4" t="n">
        <v>44737.37961841435</v>
      </c>
      <c r="B232" s="2" t="n">
        <v>224.68</v>
      </c>
      <c r="C232" s="2" t="n">
        <v>0.57</v>
      </c>
      <c r="D232" s="2" t="n">
        <v>-120.71</v>
      </c>
      <c r="E232" s="2" t="n">
        <v>-40.4</v>
      </c>
      <c r="F232" s="2" t="n">
        <v>127.29</v>
      </c>
      <c r="G232" s="2" t="n">
        <v>0.23</v>
      </c>
      <c r="H232" s="2" t="n">
        <v>0.95</v>
      </c>
      <c r="I232" s="2" t="n">
        <v>0.85</v>
      </c>
      <c r="J232" s="2" t="n">
        <v>0.24</v>
      </c>
      <c r="K232" s="2" t="n">
        <v>0.62</v>
      </c>
      <c r="L232" s="2" t="n">
        <v>4.99</v>
      </c>
      <c r="M232" s="2" t="n">
        <v>0.49645</v>
      </c>
      <c r="N232" s="2" t="n">
        <v>0.01026</v>
      </c>
    </row>
    <row r="233" ht="15" customHeight="1" s="3">
      <c r="A233" s="4" t="n">
        <v>44737.38135284722</v>
      </c>
      <c r="B233" s="2" t="n">
        <v>224.1</v>
      </c>
      <c r="C233" s="2" t="n">
        <v>0.51</v>
      </c>
      <c r="D233" s="2" t="n">
        <v>-110.12</v>
      </c>
      <c r="E233" s="2" t="n">
        <v>-33.77</v>
      </c>
      <c r="F233" s="2" t="n">
        <v>115.18</v>
      </c>
      <c r="G233" s="2" t="n">
        <v>0.22</v>
      </c>
      <c r="H233" s="2" t="n">
        <v>0.96</v>
      </c>
      <c r="I233" s="2" t="n">
        <v>0.82</v>
      </c>
      <c r="J233" s="2" t="n">
        <v>0.23</v>
      </c>
      <c r="K233" s="2" t="n">
        <v>0.6899999999999999</v>
      </c>
      <c r="L233" s="2" t="n">
        <v>5.06</v>
      </c>
      <c r="M233" s="2" t="n">
        <v>0.50146</v>
      </c>
      <c r="N233" s="2" t="n">
        <v>0.01526</v>
      </c>
    </row>
    <row r="234" ht="15" customHeight="1" s="3">
      <c r="A234" s="4" t="n">
        <v>44737.38308730324</v>
      </c>
      <c r="B234" s="2" t="n">
        <v>225.34</v>
      </c>
      <c r="C234" s="2" t="n">
        <v>0.51</v>
      </c>
      <c r="D234" s="2" t="n">
        <v>-112.73</v>
      </c>
      <c r="E234" s="2" t="n">
        <v>-24.27</v>
      </c>
      <c r="F234" s="2" t="n">
        <v>115.31</v>
      </c>
      <c r="G234" s="2" t="n">
        <v>0.2</v>
      </c>
      <c r="H234" s="2" t="n">
        <v>0.98</v>
      </c>
      <c r="I234" s="2" t="n">
        <v>0.85</v>
      </c>
      <c r="J234" s="2" t="n">
        <v>0.21</v>
      </c>
      <c r="K234" s="2" t="n">
        <v>0.62</v>
      </c>
      <c r="L234" s="2" t="n">
        <v>5.65</v>
      </c>
      <c r="M234" s="2" t="n">
        <v>0.50647</v>
      </c>
      <c r="N234" s="2" t="n">
        <v>0.02027</v>
      </c>
    </row>
    <row r="235" ht="15" customHeight="1" s="3">
      <c r="A235" s="4" t="n">
        <v>44737.38482159722</v>
      </c>
      <c r="B235" s="2" t="n">
        <v>224.97</v>
      </c>
      <c r="C235" s="2" t="n">
        <v>0.45</v>
      </c>
      <c r="D235" s="2" t="n">
        <v>-94.8</v>
      </c>
      <c r="E235" s="2" t="n">
        <v>-33.51</v>
      </c>
      <c r="F235" s="2" t="n">
        <v>100.55</v>
      </c>
      <c r="G235" s="2" t="n">
        <v>0.21</v>
      </c>
      <c r="H235" s="2" t="n">
        <v>0.9399999999999999</v>
      </c>
      <c r="I235" s="2" t="n">
        <v>0.83</v>
      </c>
      <c r="J235" s="2" t="n">
        <v>0.22</v>
      </c>
      <c r="K235" s="2" t="n">
        <v>0.67</v>
      </c>
      <c r="L235" s="2" t="n">
        <v>5.26</v>
      </c>
      <c r="M235" s="2" t="n">
        <v>0.51084</v>
      </c>
      <c r="N235" s="2" t="n">
        <v>0.02464</v>
      </c>
    </row>
    <row r="236" ht="15" customHeight="1" s="3">
      <c r="A236" s="4" t="n">
        <v>44737.38677283565</v>
      </c>
      <c r="B236" s="2" t="n">
        <v>224.21</v>
      </c>
      <c r="C236" s="2" t="n">
        <v>0.46</v>
      </c>
      <c r="D236" s="2" t="n">
        <v>-98.87</v>
      </c>
      <c r="E236" s="2" t="n">
        <v>-26.89</v>
      </c>
      <c r="F236" s="2" t="n">
        <v>102.46</v>
      </c>
      <c r="G236" s="2" t="n">
        <v>0.21</v>
      </c>
      <c r="H236" s="2" t="n">
        <v>0.96</v>
      </c>
      <c r="I236" s="2" t="n">
        <v>0.82</v>
      </c>
      <c r="J236" s="2" t="n">
        <v>0.22</v>
      </c>
      <c r="K236" s="2" t="n">
        <v>0.7</v>
      </c>
      <c r="L236" s="2" t="n">
        <v>5.34</v>
      </c>
      <c r="M236" s="2" t="n">
        <v>0.51585</v>
      </c>
      <c r="N236" s="2" t="n">
        <v>0.02965</v>
      </c>
    </row>
    <row r="237" ht="15" customHeight="1" s="3">
      <c r="A237" s="4" t="n">
        <v>44737.38894087963</v>
      </c>
      <c r="B237" s="2" t="n">
        <v>224.42</v>
      </c>
      <c r="C237" s="2" t="n">
        <v>0.54</v>
      </c>
      <c r="D237" s="2" t="n">
        <v>-114.85</v>
      </c>
      <c r="E237" s="2" t="n">
        <v>40.94</v>
      </c>
      <c r="F237" s="2" t="n">
        <v>121.93</v>
      </c>
      <c r="G237" s="2" t="n">
        <v>-0.2</v>
      </c>
      <c r="H237" s="2" t="n">
        <v>-0.9399999999999999</v>
      </c>
      <c r="I237" s="2" t="n">
        <v>0.83</v>
      </c>
      <c r="J237" s="2" t="n">
        <v>0.21</v>
      </c>
      <c r="K237" s="2" t="n">
        <v>0.66</v>
      </c>
      <c r="L237" s="2" t="n">
        <v>5.48</v>
      </c>
      <c r="M237" s="2" t="n">
        <v>0.52247</v>
      </c>
      <c r="N237" s="2" t="n">
        <v>0.03628</v>
      </c>
    </row>
    <row r="238" ht="15" customHeight="1" s="3">
      <c r="A238" s="4" t="n">
        <v>44737.39067533565</v>
      </c>
      <c r="B238" s="2" t="n">
        <v>224.93</v>
      </c>
      <c r="C238" s="2" t="n">
        <v>0.53</v>
      </c>
      <c r="D238" s="2" t="n">
        <v>-112.23</v>
      </c>
      <c r="E238" s="2" t="n">
        <v>42.57</v>
      </c>
      <c r="F238" s="2" t="n">
        <v>120.04</v>
      </c>
      <c r="G238" s="2" t="n">
        <v>-0.21</v>
      </c>
      <c r="H238" s="2" t="n">
        <v>-0.93</v>
      </c>
      <c r="I238" s="2" t="n">
        <v>0.88</v>
      </c>
      <c r="J238" s="2" t="n">
        <v>0.22</v>
      </c>
      <c r="K238" s="2" t="n">
        <v>0.55</v>
      </c>
      <c r="L238" s="2" t="n">
        <v>5.29</v>
      </c>
      <c r="M238" s="2" t="n">
        <v>0.52769</v>
      </c>
      <c r="N238" s="2" t="n">
        <v>0.04149</v>
      </c>
    </row>
    <row r="239" ht="15" customHeight="1" s="3">
      <c r="A239" s="4" t="n">
        <v>44737.39240979167</v>
      </c>
      <c r="B239" s="2" t="n">
        <v>225.65</v>
      </c>
      <c r="C239" s="2" t="n">
        <v>0.5</v>
      </c>
      <c r="D239" s="2" t="n">
        <v>-106.44</v>
      </c>
      <c r="E239" s="2" t="n">
        <v>34.71</v>
      </c>
      <c r="F239" s="2" t="n">
        <v>111.95</v>
      </c>
      <c r="G239" s="2" t="n">
        <v>-0.21</v>
      </c>
      <c r="H239" s="2" t="n">
        <v>-0.95</v>
      </c>
      <c r="I239" s="2" t="n">
        <v>0.86</v>
      </c>
      <c r="J239" s="2" t="n">
        <v>0.22</v>
      </c>
      <c r="K239" s="2" t="n">
        <v>0.6</v>
      </c>
      <c r="L239" s="2" t="n">
        <v>5.33</v>
      </c>
      <c r="M239" s="2" t="n">
        <v>0.53256</v>
      </c>
      <c r="N239" s="2" t="n">
        <v>0.04636</v>
      </c>
    </row>
    <row r="240" ht="15" customHeight="1" s="3">
      <c r="A240" s="4" t="n">
        <v>44737.39414412037</v>
      </c>
      <c r="B240" s="2" t="n">
        <v>224.38</v>
      </c>
      <c r="C240" s="2" t="n">
        <v>0.52</v>
      </c>
      <c r="D240" s="2" t="n">
        <v>-110.51</v>
      </c>
      <c r="E240" s="2" t="n">
        <v>39.98</v>
      </c>
      <c r="F240" s="2" t="n">
        <v>117.52</v>
      </c>
      <c r="G240" s="2" t="n">
        <v>-0.22</v>
      </c>
      <c r="H240" s="2" t="n">
        <v>-0.9399999999999999</v>
      </c>
      <c r="I240" s="2" t="n">
        <v>0.86</v>
      </c>
      <c r="J240" s="2" t="n">
        <v>0.24</v>
      </c>
      <c r="K240" s="2" t="n">
        <v>0.59</v>
      </c>
      <c r="L240" s="2" t="n">
        <v>5</v>
      </c>
      <c r="M240" s="2" t="n">
        <v>0.53766</v>
      </c>
      <c r="N240" s="2" t="n">
        <v>0.05146</v>
      </c>
    </row>
    <row r="241" ht="15" customHeight="1" s="3">
      <c r="A241" s="4" t="n">
        <v>44737.39566166667</v>
      </c>
      <c r="B241" s="2" t="n">
        <v>224.95</v>
      </c>
      <c r="C241" s="2" t="n">
        <v>0.53</v>
      </c>
      <c r="D241" s="2" t="n">
        <v>-115.27</v>
      </c>
      <c r="E241" s="2" t="n">
        <v>-31.15</v>
      </c>
      <c r="F241" s="2" t="n">
        <v>119.4</v>
      </c>
      <c r="G241" s="2" t="n">
        <v>0.24</v>
      </c>
      <c r="H241" s="2" t="n">
        <v>0.97</v>
      </c>
      <c r="I241" s="2" t="n">
        <v>0.83</v>
      </c>
      <c r="J241" s="2" t="n">
        <v>0.25</v>
      </c>
      <c r="K241" s="2" t="n">
        <v>0.68</v>
      </c>
      <c r="L241" s="2" t="n">
        <v>4.77</v>
      </c>
      <c r="M241" s="2" t="n">
        <v>0.5422</v>
      </c>
      <c r="N241" s="2" t="n">
        <v>0.056</v>
      </c>
    </row>
    <row r="242" ht="15" customHeight="1" s="3">
      <c r="A242" s="4" t="n">
        <v>44737.39782978009</v>
      </c>
      <c r="B242" s="2" t="n">
        <v>225.29</v>
      </c>
      <c r="C242" s="2" t="n">
        <v>0.5600000000000001</v>
      </c>
      <c r="D242" s="2" t="n">
        <v>-121.8</v>
      </c>
      <c r="E242" s="2" t="n">
        <v>-29.76</v>
      </c>
      <c r="F242" s="2" t="n">
        <v>125.38</v>
      </c>
      <c r="G242" s="2" t="n">
        <v>0.25</v>
      </c>
      <c r="H242" s="2" t="n">
        <v>0.97</v>
      </c>
      <c r="I242" s="2" t="n">
        <v>0.87</v>
      </c>
      <c r="J242" s="2" t="n">
        <v>0.25</v>
      </c>
      <c r="K242" s="2" t="n">
        <v>0.57</v>
      </c>
      <c r="L242" s="2" t="n">
        <v>4.7</v>
      </c>
      <c r="M242" s="2" t="n">
        <v>0.54901</v>
      </c>
      <c r="N242" s="2" t="n">
        <v>0.06282</v>
      </c>
    </row>
    <row r="243" ht="15" customHeight="1" s="3">
      <c r="A243" s="4" t="n">
        <v>44737.39934753472</v>
      </c>
      <c r="B243" s="2" t="n">
        <v>224.39</v>
      </c>
      <c r="C243" s="2" t="n">
        <v>0.5</v>
      </c>
      <c r="D243" s="2" t="n">
        <v>-109.64</v>
      </c>
      <c r="E243" s="2" t="n">
        <v>-25.56</v>
      </c>
      <c r="F243" s="2" t="n">
        <v>112.58</v>
      </c>
      <c r="G243" s="2" t="n">
        <v>0.26</v>
      </c>
      <c r="H243" s="2" t="n">
        <v>0.97</v>
      </c>
      <c r="I243" s="2" t="n">
        <v>0.84</v>
      </c>
      <c r="J243" s="2" t="n">
        <v>0.27</v>
      </c>
      <c r="K243" s="2" t="n">
        <v>0.66</v>
      </c>
      <c r="L243" s="2" t="n">
        <v>4.48</v>
      </c>
      <c r="M243" s="2" t="n">
        <v>0.5533</v>
      </c>
      <c r="N243" s="2" t="n">
        <v>0.06710000000000001</v>
      </c>
    </row>
    <row r="244" ht="15" customHeight="1" s="3">
      <c r="A244" s="4" t="n">
        <v>44737.40173232639</v>
      </c>
      <c r="B244" s="2" t="n">
        <v>224.55</v>
      </c>
      <c r="C244" s="2" t="n">
        <v>0.52</v>
      </c>
      <c r="D244" s="2" t="n">
        <v>-110.56</v>
      </c>
      <c r="E244" s="2" t="n">
        <v>38.04</v>
      </c>
      <c r="F244" s="2" t="n">
        <v>116.93</v>
      </c>
      <c r="G244" s="2" t="n">
        <v>-0.21</v>
      </c>
      <c r="H244" s="2" t="n">
        <v>-0.95</v>
      </c>
      <c r="I244" s="2" t="n">
        <v>0.85</v>
      </c>
      <c r="J244" s="2" t="n">
        <v>0.22</v>
      </c>
      <c r="K244" s="2" t="n">
        <v>0.62</v>
      </c>
      <c r="L244" s="2" t="n">
        <v>5.34</v>
      </c>
      <c r="M244" s="2" t="n">
        <v>0.55854</v>
      </c>
      <c r="N244" s="2" t="n">
        <v>0.00524</v>
      </c>
    </row>
    <row r="245" ht="15" customHeight="1" s="3">
      <c r="A245" s="4" t="n">
        <v>44737.40346670139</v>
      </c>
      <c r="B245" s="2" t="n">
        <v>223.6</v>
      </c>
      <c r="C245" s="2" t="n">
        <v>0.47</v>
      </c>
      <c r="D245" s="2" t="n">
        <v>-96.81999999999999</v>
      </c>
      <c r="E245" s="2" t="n">
        <v>-39.94</v>
      </c>
      <c r="F245" s="2" t="n">
        <v>104.73</v>
      </c>
      <c r="G245" s="2" t="n">
        <v>0.23</v>
      </c>
      <c r="H245" s="2" t="n">
        <v>0.92</v>
      </c>
      <c r="I245" s="2" t="n">
        <v>0.85</v>
      </c>
      <c r="J245" s="2" t="n">
        <v>0.25</v>
      </c>
      <c r="K245" s="2" t="n">
        <v>0.62</v>
      </c>
      <c r="L245" s="2" t="n">
        <v>4.75</v>
      </c>
      <c r="M245" s="2" t="n">
        <v>0.56309</v>
      </c>
      <c r="N245" s="2" t="n">
        <v>0.00979</v>
      </c>
    </row>
    <row r="246" ht="15" customHeight="1" s="3">
      <c r="A246" s="4" t="n">
        <v>44737.4052009838</v>
      </c>
      <c r="B246" s="2" t="n">
        <v>224.21</v>
      </c>
      <c r="C246" s="2" t="n">
        <v>0.45</v>
      </c>
      <c r="D246" s="2" t="n">
        <v>-97.59</v>
      </c>
      <c r="E246" s="2" t="n">
        <v>-26.28</v>
      </c>
      <c r="F246" s="2" t="n">
        <v>101.06</v>
      </c>
      <c r="G246" s="2" t="n">
        <v>0.2</v>
      </c>
      <c r="H246" s="2" t="n">
        <v>0.97</v>
      </c>
      <c r="I246" s="2" t="n">
        <v>0.86</v>
      </c>
      <c r="J246" s="2" t="n">
        <v>0.2</v>
      </c>
      <c r="K246" s="2" t="n">
        <v>0.6</v>
      </c>
      <c r="L246" s="2" t="n">
        <v>5.75</v>
      </c>
      <c r="M246" s="2" t="n">
        <v>0.56748</v>
      </c>
      <c r="N246" s="2" t="n">
        <v>0.01418</v>
      </c>
    </row>
    <row r="247" ht="15" customHeight="1" s="3">
      <c r="A247" s="4" t="n">
        <v>44737.40671855324</v>
      </c>
      <c r="B247" s="2" t="n">
        <v>223.6</v>
      </c>
      <c r="C247" s="2" t="n">
        <v>0.48</v>
      </c>
      <c r="D247" s="2" t="n">
        <v>-104.79</v>
      </c>
      <c r="E247" s="2" t="n">
        <v>-26.9</v>
      </c>
      <c r="F247" s="2" t="n">
        <v>108.18</v>
      </c>
      <c r="G247" s="2" t="n">
        <v>0.2</v>
      </c>
      <c r="H247" s="2" t="n">
        <v>0.97</v>
      </c>
      <c r="I247" s="2" t="n">
        <v>0.82</v>
      </c>
      <c r="J247" s="2" t="n">
        <v>0.2</v>
      </c>
      <c r="K247" s="2" t="n">
        <v>0.71</v>
      </c>
      <c r="L247" s="2" t="n">
        <v>5.77</v>
      </c>
      <c r="M247" s="2" t="n">
        <v>0.57159</v>
      </c>
      <c r="N247" s="2" t="n">
        <v>0.01829</v>
      </c>
    </row>
    <row r="248" ht="15" customHeight="1" s="3">
      <c r="A248" s="4" t="n">
        <v>44737.40910347222</v>
      </c>
      <c r="B248" s="2" t="n">
        <v>224.03</v>
      </c>
      <c r="C248" s="2" t="n">
        <v>0.46</v>
      </c>
      <c r="D248" s="2" t="n">
        <v>-98.44</v>
      </c>
      <c r="E248" s="2" t="n">
        <v>-29.2</v>
      </c>
      <c r="F248" s="2" t="n">
        <v>102.68</v>
      </c>
      <c r="G248" s="2" t="n">
        <v>0.22</v>
      </c>
      <c r="H248" s="2" t="n">
        <v>0.96</v>
      </c>
      <c r="I248" s="2" t="n">
        <v>0.84</v>
      </c>
      <c r="J248" s="2" t="n">
        <v>0.23</v>
      </c>
      <c r="K248" s="2" t="n">
        <v>0.64</v>
      </c>
      <c r="L248" s="2" t="n">
        <v>5.22</v>
      </c>
      <c r="M248" s="2" t="n">
        <v>0.57773</v>
      </c>
      <c r="N248" s="2" t="n">
        <v>0.02443</v>
      </c>
    </row>
    <row r="249" ht="15" customHeight="1" s="3">
      <c r="A249" s="4" t="n">
        <v>44737.41083784722</v>
      </c>
      <c r="B249" s="2" t="n">
        <v>223.09</v>
      </c>
      <c r="C249" s="2" t="n">
        <v>0.48</v>
      </c>
      <c r="D249" s="2" t="n">
        <v>-101.37</v>
      </c>
      <c r="E249" s="2" t="n">
        <v>-35.22</v>
      </c>
      <c r="F249" s="2" t="n">
        <v>107.31</v>
      </c>
      <c r="G249" s="2" t="n">
        <v>0.2</v>
      </c>
      <c r="H249" s="2" t="n">
        <v>0.9399999999999999</v>
      </c>
      <c r="I249" s="2" t="n">
        <v>0.86</v>
      </c>
      <c r="J249" s="2" t="n">
        <v>0.22</v>
      </c>
      <c r="K249" s="2" t="n">
        <v>0.59</v>
      </c>
      <c r="L249" s="2" t="n">
        <v>5.42</v>
      </c>
      <c r="M249" s="2" t="n">
        <v>0.58239</v>
      </c>
      <c r="N249" s="2" t="n">
        <v>0.02909</v>
      </c>
    </row>
    <row r="250" ht="15" customHeight="1" s="3">
      <c r="A250" s="4" t="n">
        <v>44737.41300601852</v>
      </c>
      <c r="B250" s="2" t="n">
        <v>225.38</v>
      </c>
      <c r="C250" s="2" t="n">
        <v>0.45</v>
      </c>
      <c r="D250" s="2" t="n">
        <v>-97.45</v>
      </c>
      <c r="E250" s="2" t="n">
        <v>-28.3</v>
      </c>
      <c r="F250" s="2" t="n">
        <v>101.48</v>
      </c>
      <c r="G250" s="2" t="n">
        <v>0.19</v>
      </c>
      <c r="H250" s="2" t="n">
        <v>0.96</v>
      </c>
      <c r="I250" s="2" t="n">
        <v>0.82</v>
      </c>
      <c r="J250" s="2" t="n">
        <v>0.2</v>
      </c>
      <c r="K250" s="2" t="n">
        <v>0.7</v>
      </c>
      <c r="L250" s="2" t="n">
        <v>5.91</v>
      </c>
      <c r="M250" s="2" t="n">
        <v>0.5879</v>
      </c>
      <c r="N250" s="2" t="n">
        <v>0.0346</v>
      </c>
    </row>
    <row r="251" ht="15" customHeight="1" s="3">
      <c r="A251" s="4" t="n">
        <v>44737.41474046296</v>
      </c>
      <c r="B251" s="2" t="n">
        <v>223.42</v>
      </c>
      <c r="C251" s="2" t="n">
        <v>0.43</v>
      </c>
      <c r="D251" s="2" t="n">
        <v>-94.44</v>
      </c>
      <c r="E251" s="2" t="n">
        <v>-22.76</v>
      </c>
      <c r="F251" s="2" t="n">
        <v>97.15000000000001</v>
      </c>
      <c r="G251" s="2" t="n">
        <v>0.19</v>
      </c>
      <c r="H251" s="2" t="n">
        <v>0.97</v>
      </c>
      <c r="I251" s="2" t="n">
        <v>0.82</v>
      </c>
      <c r="J251" s="2" t="n">
        <v>0.2</v>
      </c>
      <c r="K251" s="2" t="n">
        <v>0.7</v>
      </c>
      <c r="L251" s="2" t="n">
        <v>5.93</v>
      </c>
      <c r="M251" s="2" t="n">
        <v>0.59213</v>
      </c>
      <c r="N251" s="2" t="n">
        <v>0.03883</v>
      </c>
    </row>
    <row r="252" ht="15" customHeight="1" s="3">
      <c r="A252" s="4" t="n">
        <v>44737.4164749074</v>
      </c>
      <c r="B252" s="2" t="n">
        <v>224.07</v>
      </c>
      <c r="C252" s="2" t="n">
        <v>0.52</v>
      </c>
      <c r="D252" s="2" t="n">
        <v>-110.83</v>
      </c>
      <c r="E252" s="2" t="n">
        <v>-32.31</v>
      </c>
      <c r="F252" s="2" t="n">
        <v>115.44</v>
      </c>
      <c r="G252" s="2" t="n">
        <v>0.25</v>
      </c>
      <c r="H252" s="2" t="n">
        <v>0.96</v>
      </c>
      <c r="I252" s="2" t="n">
        <v>0.85</v>
      </c>
      <c r="J252" s="2" t="n">
        <v>0.26</v>
      </c>
      <c r="K252" s="2" t="n">
        <v>0.62</v>
      </c>
      <c r="L252" s="2" t="n">
        <v>4.61</v>
      </c>
      <c r="M252" s="2" t="n">
        <v>0.59714</v>
      </c>
      <c r="N252" s="2" t="n">
        <v>0.04384</v>
      </c>
    </row>
    <row r="253" ht="15" customHeight="1" s="3">
      <c r="A253" s="4" t="n">
        <v>44737.41864288194</v>
      </c>
      <c r="B253" s="2" t="n">
        <v>224.72</v>
      </c>
      <c r="C253" s="2" t="n">
        <v>0.49</v>
      </c>
      <c r="D253" s="2" t="n">
        <v>-106.11</v>
      </c>
      <c r="E253" s="2" t="n">
        <v>-32.11</v>
      </c>
      <c r="F253" s="2" t="n">
        <v>110.86</v>
      </c>
      <c r="G253" s="2" t="n">
        <v>0.23</v>
      </c>
      <c r="H253" s="2" t="n">
        <v>0.96</v>
      </c>
      <c r="I253" s="2" t="n">
        <v>0.86</v>
      </c>
      <c r="J253" s="2" t="n">
        <v>0.24</v>
      </c>
      <c r="K253" s="2" t="n">
        <v>0.59</v>
      </c>
      <c r="L253" s="2" t="n">
        <v>4.98</v>
      </c>
      <c r="M253" s="2" t="n">
        <v>0.60317</v>
      </c>
      <c r="N253" s="2" t="n">
        <v>0.04987</v>
      </c>
    </row>
    <row r="254" ht="15" customHeight="1" s="3">
      <c r="A254" s="4" t="n">
        <v>44737.42059403935</v>
      </c>
      <c r="B254" s="2" t="n">
        <v>224.93</v>
      </c>
      <c r="C254" s="2" t="n">
        <v>0.49</v>
      </c>
      <c r="D254" s="2" t="n">
        <v>-104.77</v>
      </c>
      <c r="E254" s="2" t="n">
        <v>-31.58</v>
      </c>
      <c r="F254" s="2" t="n">
        <v>109.43</v>
      </c>
      <c r="G254" s="2" t="n">
        <v>0.2</v>
      </c>
      <c r="H254" s="2" t="n">
        <v>0.96</v>
      </c>
      <c r="I254" s="2" t="n">
        <v>0.86</v>
      </c>
      <c r="J254" s="2" t="n">
        <v>0.21</v>
      </c>
      <c r="K254" s="2" t="n">
        <v>0.61</v>
      </c>
      <c r="L254" s="2" t="n">
        <v>5.5</v>
      </c>
      <c r="M254" s="2" t="n">
        <v>0.60851</v>
      </c>
      <c r="N254" s="2" t="n">
        <v>0.00535</v>
      </c>
    </row>
    <row r="255" ht="15" customHeight="1" s="3">
      <c r="A255" s="4" t="n">
        <v>44737.42254518518</v>
      </c>
      <c r="B255" s="2" t="n">
        <v>223.94</v>
      </c>
      <c r="C255" s="2" t="n">
        <v>0.47</v>
      </c>
      <c r="D255" s="2" t="n">
        <v>-98.05</v>
      </c>
      <c r="E255" s="2" t="n">
        <v>-35.51</v>
      </c>
      <c r="F255" s="2" t="n">
        <v>104.29</v>
      </c>
      <c r="G255" s="2" t="n">
        <v>0.2</v>
      </c>
      <c r="H255" s="2" t="n">
        <v>0.9399999999999999</v>
      </c>
      <c r="I255" s="2" t="n">
        <v>0.83</v>
      </c>
      <c r="J255" s="2" t="n">
        <v>0.21</v>
      </c>
      <c r="K255" s="2" t="n">
        <v>0.67</v>
      </c>
      <c r="L255" s="2" t="n">
        <v>5.47</v>
      </c>
      <c r="M255" s="2" t="n">
        <v>0.61361</v>
      </c>
      <c r="N255" s="2" t="n">
        <v>0.01045</v>
      </c>
    </row>
    <row r="256" ht="15" customHeight="1" s="3">
      <c r="A256" s="4" t="n">
        <v>44737.42427962963</v>
      </c>
      <c r="B256" s="2" t="n">
        <v>223.54</v>
      </c>
      <c r="C256" s="2" t="n">
        <v>0.49</v>
      </c>
      <c r="D256" s="2" t="n">
        <v>-105.13</v>
      </c>
      <c r="E256" s="2" t="n">
        <v>30.81</v>
      </c>
      <c r="F256" s="2" t="n">
        <v>109.55</v>
      </c>
      <c r="G256" s="2" t="n">
        <v>-0.21</v>
      </c>
      <c r="H256" s="2" t="n">
        <v>-0.96</v>
      </c>
      <c r="I256" s="2" t="n">
        <v>0.86</v>
      </c>
      <c r="J256" s="2" t="n">
        <v>0.22</v>
      </c>
      <c r="K256" s="2" t="n">
        <v>0.58</v>
      </c>
      <c r="L256" s="2" t="n">
        <v>5.37</v>
      </c>
      <c r="M256" s="2" t="n">
        <v>0.61837</v>
      </c>
      <c r="N256" s="2" t="n">
        <v>0.01521</v>
      </c>
    </row>
    <row r="257" ht="15" customHeight="1" s="3">
      <c r="A257" s="4" t="n">
        <v>44737.42601410879</v>
      </c>
      <c r="B257" s="2" t="n">
        <v>222.81</v>
      </c>
      <c r="C257" s="2" t="n">
        <v>0.46</v>
      </c>
      <c r="D257" s="2" t="n">
        <v>-97.81</v>
      </c>
      <c r="E257" s="2" t="n">
        <v>29.09</v>
      </c>
      <c r="F257" s="2" t="n">
        <v>102.05</v>
      </c>
      <c r="G257" s="2" t="n">
        <v>-0.23</v>
      </c>
      <c r="H257" s="2" t="n">
        <v>-0.96</v>
      </c>
      <c r="I257" s="2" t="n">
        <v>0.86</v>
      </c>
      <c r="J257" s="2" t="n">
        <v>0.24</v>
      </c>
      <c r="K257" s="2" t="n">
        <v>0.59</v>
      </c>
      <c r="L257" s="2" t="n">
        <v>4.88</v>
      </c>
      <c r="M257" s="2" t="n">
        <v>0.62281</v>
      </c>
      <c r="N257" s="2" t="n">
        <v>0.01964</v>
      </c>
    </row>
    <row r="258" ht="15" customHeight="1" s="3">
      <c r="A258" s="4" t="n">
        <v>44737.42796537037</v>
      </c>
      <c r="B258" s="2" t="n">
        <v>226.9</v>
      </c>
      <c r="C258" s="2" t="n">
        <v>0.47</v>
      </c>
      <c r="D258" s="2" t="n">
        <v>-103.65</v>
      </c>
      <c r="E258" s="2" t="n">
        <v>-25.19</v>
      </c>
      <c r="F258" s="2" t="n">
        <v>106.67</v>
      </c>
      <c r="G258" s="2" t="n">
        <v>0.24</v>
      </c>
      <c r="H258" s="2" t="n">
        <v>0.97</v>
      </c>
      <c r="I258" s="2" t="n">
        <v>0.83</v>
      </c>
      <c r="J258" s="2" t="n">
        <v>0.25</v>
      </c>
      <c r="K258" s="2" t="n">
        <v>0.67</v>
      </c>
      <c r="L258" s="2" t="n">
        <v>4.81</v>
      </c>
      <c r="M258" s="2" t="n">
        <v>0.62802</v>
      </c>
      <c r="N258" s="2" t="n">
        <v>0.02486</v>
      </c>
    </row>
    <row r="259" ht="15" customHeight="1" s="3">
      <c r="A259" s="4" t="n">
        <v>44737.43035020833</v>
      </c>
      <c r="B259" s="2" t="n">
        <v>227.15</v>
      </c>
      <c r="C259" s="2" t="n">
        <v>0.5600000000000001</v>
      </c>
      <c r="D259" s="2" t="n">
        <v>-119.53</v>
      </c>
      <c r="E259" s="2" t="n">
        <v>-45.66</v>
      </c>
      <c r="F259" s="2" t="n">
        <v>127.95</v>
      </c>
      <c r="G259" s="2" t="n">
        <v>0.26</v>
      </c>
      <c r="H259" s="2" t="n">
        <v>0.93</v>
      </c>
      <c r="I259" s="2" t="n">
        <v>0.84</v>
      </c>
      <c r="J259" s="2" t="n">
        <v>0.27</v>
      </c>
      <c r="K259" s="2" t="n">
        <v>0.65</v>
      </c>
      <c r="L259" s="2" t="n">
        <v>4.4</v>
      </c>
      <c r="M259" s="2" t="n">
        <v>0.63567</v>
      </c>
      <c r="N259" s="2" t="n">
        <v>0.0325</v>
      </c>
    </row>
    <row r="260" ht="15" customHeight="1" s="3">
      <c r="A260" s="4" t="n">
        <v>44737.43230150463</v>
      </c>
      <c r="B260" s="2" t="n">
        <v>227.82</v>
      </c>
      <c r="C260" s="2" t="n">
        <v>0.5</v>
      </c>
      <c r="D260" s="2" t="n">
        <v>-110.86</v>
      </c>
      <c r="E260" s="2" t="n">
        <v>-30.75</v>
      </c>
      <c r="F260" s="2" t="n">
        <v>115.04</v>
      </c>
      <c r="G260" s="2" t="n">
        <v>0.23</v>
      </c>
      <c r="H260" s="2" t="n">
        <v>0.96</v>
      </c>
      <c r="I260" s="2" t="n">
        <v>0.86</v>
      </c>
      <c r="J260" s="2" t="n">
        <v>0.24</v>
      </c>
      <c r="K260" s="2" t="n">
        <v>0.59</v>
      </c>
      <c r="L260" s="2" t="n">
        <v>4.9</v>
      </c>
      <c r="M260" s="2" t="n">
        <v>0.64129</v>
      </c>
      <c r="N260" s="2" t="n">
        <v>0.03813</v>
      </c>
    </row>
    <row r="261" ht="15" customHeight="1" s="3">
      <c r="A261" s="4" t="n">
        <v>44737.43425280093</v>
      </c>
      <c r="B261" s="2" t="n">
        <v>227.86</v>
      </c>
      <c r="C261" s="2" t="n">
        <v>0.59</v>
      </c>
      <c r="D261" s="2" t="n">
        <v>-126.08</v>
      </c>
      <c r="E261" s="2" t="n">
        <v>-43.5</v>
      </c>
      <c r="F261" s="2" t="n">
        <v>133.37</v>
      </c>
      <c r="G261" s="2" t="n">
        <v>0.19</v>
      </c>
      <c r="H261" s="2" t="n">
        <v>0.95</v>
      </c>
      <c r="I261" s="2" t="n">
        <v>0.84</v>
      </c>
      <c r="J261" s="2" t="n">
        <v>0.2</v>
      </c>
      <c r="K261" s="2" t="n">
        <v>0.64</v>
      </c>
      <c r="L261" s="2" t="n">
        <v>5.76</v>
      </c>
      <c r="M261" s="2" t="n">
        <v>0.64782</v>
      </c>
      <c r="N261" s="2" t="n">
        <v>0.04465</v>
      </c>
    </row>
    <row r="262" ht="15" customHeight="1" s="3">
      <c r="A262" s="4" t="n">
        <v>44737.4359872338</v>
      </c>
      <c r="B262" s="2" t="n">
        <v>225.96</v>
      </c>
      <c r="C262" s="2" t="n">
        <v>0.5600000000000001</v>
      </c>
      <c r="D262" s="2" t="n">
        <v>-119.81</v>
      </c>
      <c r="E262" s="2" t="n">
        <v>-37.08</v>
      </c>
      <c r="F262" s="2" t="n">
        <v>125.41</v>
      </c>
      <c r="G262" s="2" t="n">
        <v>0.26</v>
      </c>
      <c r="H262" s="2" t="n">
        <v>0.96</v>
      </c>
      <c r="I262" s="2" t="n">
        <v>0.86</v>
      </c>
      <c r="J262" s="2" t="n">
        <v>0.28</v>
      </c>
      <c r="K262" s="2" t="n">
        <v>0.58</v>
      </c>
      <c r="L262" s="2" t="n">
        <v>4.37</v>
      </c>
      <c r="M262" s="2" t="n">
        <v>0.65327</v>
      </c>
      <c r="N262" s="2" t="n">
        <v>0.0501</v>
      </c>
    </row>
    <row r="263" ht="15" customHeight="1" s="3">
      <c r="A263" s="4" t="n">
        <v>44737.43772158565</v>
      </c>
      <c r="B263" s="2" t="n">
        <v>227.83</v>
      </c>
      <c r="C263" s="2" t="n">
        <v>0.6</v>
      </c>
      <c r="D263" s="2" t="n">
        <v>-128.05</v>
      </c>
      <c r="E263" s="2" t="n">
        <v>-47.16</v>
      </c>
      <c r="F263" s="2" t="n">
        <v>136.45</v>
      </c>
      <c r="G263" s="2" t="n">
        <v>0.25</v>
      </c>
      <c r="H263" s="2" t="n">
        <v>0.9399999999999999</v>
      </c>
      <c r="I263" s="2" t="n">
        <v>0.83</v>
      </c>
      <c r="J263" s="2" t="n">
        <v>0.27</v>
      </c>
      <c r="K263" s="2" t="n">
        <v>0.66</v>
      </c>
      <c r="L263" s="2" t="n">
        <v>4.51</v>
      </c>
      <c r="M263" s="2" t="n">
        <v>0.6592</v>
      </c>
      <c r="N263" s="2" t="n">
        <v>0.05603</v>
      </c>
    </row>
    <row r="264" ht="15" customHeight="1" s="3">
      <c r="A264" s="4" t="n">
        <v>44737.43988959491</v>
      </c>
      <c r="B264" s="2" t="n">
        <v>226.32</v>
      </c>
      <c r="C264" s="2" t="n">
        <v>0.53</v>
      </c>
      <c r="D264" s="2" t="n">
        <v>-116.81</v>
      </c>
      <c r="E264" s="2" t="n">
        <v>-27.86</v>
      </c>
      <c r="F264" s="2" t="n">
        <v>120.09</v>
      </c>
      <c r="G264" s="2" t="n">
        <v>0.22</v>
      </c>
      <c r="H264" s="2" t="n">
        <v>0.97</v>
      </c>
      <c r="I264" s="2" t="n">
        <v>0.83</v>
      </c>
      <c r="J264" s="2" t="n">
        <v>0.23</v>
      </c>
      <c r="K264" s="2" t="n">
        <v>0.68</v>
      </c>
      <c r="L264" s="2" t="n">
        <v>5.18</v>
      </c>
      <c r="M264" s="2" t="n">
        <v>0.66572</v>
      </c>
      <c r="N264" s="2" t="n">
        <v>0.06254999999999999</v>
      </c>
    </row>
    <row r="265" ht="15" customHeight="1" s="3">
      <c r="A265" s="4" t="n">
        <v>44737.44184071759</v>
      </c>
      <c r="B265" s="2" t="n">
        <v>227.43</v>
      </c>
      <c r="C265" s="2" t="n">
        <v>0.57</v>
      </c>
      <c r="D265" s="2" t="n">
        <v>-123.46</v>
      </c>
      <c r="E265" s="2" t="n">
        <v>-38.28</v>
      </c>
      <c r="F265" s="2" t="n">
        <v>129.25</v>
      </c>
      <c r="G265" s="2" t="n">
        <v>0.2</v>
      </c>
      <c r="H265" s="2" t="n">
        <v>0.96</v>
      </c>
      <c r="I265" s="2" t="n">
        <v>0.85</v>
      </c>
      <c r="J265" s="2" t="n">
        <v>0.21</v>
      </c>
      <c r="K265" s="2" t="n">
        <v>0.62</v>
      </c>
      <c r="L265" s="2" t="n">
        <v>5.55</v>
      </c>
      <c r="M265" s="2" t="n">
        <v>0.67204</v>
      </c>
      <c r="N265" s="2" t="n">
        <v>0.06887</v>
      </c>
    </row>
    <row r="266" ht="15" customHeight="1" s="3">
      <c r="A266" s="4" t="n">
        <v>44737.44379185185</v>
      </c>
      <c r="B266" s="2" t="n">
        <v>227.69</v>
      </c>
      <c r="C266" s="2" t="n">
        <v>0.49</v>
      </c>
      <c r="D266" s="2" t="n">
        <v>-105.15</v>
      </c>
      <c r="E266" s="2" t="n">
        <v>-37.54</v>
      </c>
      <c r="F266" s="2" t="n">
        <v>111.65</v>
      </c>
      <c r="G266" s="2" t="n">
        <v>0.21</v>
      </c>
      <c r="H266" s="2" t="n">
        <v>0.9399999999999999</v>
      </c>
      <c r="I266" s="2" t="n">
        <v>0.85</v>
      </c>
      <c r="J266" s="2" t="n">
        <v>0.22</v>
      </c>
      <c r="K266" s="2" t="n">
        <v>0.61</v>
      </c>
      <c r="L266" s="2" t="n">
        <v>5.27</v>
      </c>
      <c r="M266" s="2" t="n">
        <v>0.6775</v>
      </c>
      <c r="N266" s="2" t="n">
        <v>0.07432999999999999</v>
      </c>
    </row>
    <row r="267" ht="15" customHeight="1" s="3">
      <c r="A267" s="4" t="n">
        <v>44737.44530942129</v>
      </c>
      <c r="B267" s="2" t="n">
        <v>228.02</v>
      </c>
      <c r="C267" s="2" t="n">
        <v>0.52</v>
      </c>
      <c r="D267" s="2" t="n">
        <v>-114.29</v>
      </c>
      <c r="E267" s="2" t="n">
        <v>-28.27</v>
      </c>
      <c r="F267" s="2" t="n">
        <v>117.73</v>
      </c>
      <c r="G267" s="2" t="n">
        <v>0.21</v>
      </c>
      <c r="H267" s="2" t="n">
        <v>0.97</v>
      </c>
      <c r="I267" s="2" t="n">
        <v>0.82</v>
      </c>
      <c r="J267" s="2" t="n">
        <v>0.22</v>
      </c>
      <c r="K267" s="2" t="n">
        <v>0.7</v>
      </c>
      <c r="L267" s="2" t="n">
        <v>5.43</v>
      </c>
      <c r="M267" s="2" t="n">
        <v>0.68197</v>
      </c>
      <c r="N267" s="2" t="n">
        <v>0.07881000000000001</v>
      </c>
    </row>
    <row r="268" ht="15" customHeight="1" s="3">
      <c r="A268" s="4" t="n">
        <v>44737.44726068287</v>
      </c>
      <c r="B268" s="2" t="n">
        <v>228.47</v>
      </c>
      <c r="C268" s="2" t="n">
        <v>0.48</v>
      </c>
      <c r="D268" s="2" t="n">
        <v>-103.28</v>
      </c>
      <c r="E268" s="2" t="n">
        <v>-34.75</v>
      </c>
      <c r="F268" s="2" t="n">
        <v>108.97</v>
      </c>
      <c r="G268" s="2" t="n">
        <v>0.21</v>
      </c>
      <c r="H268" s="2" t="n">
        <v>0.95</v>
      </c>
      <c r="I268" s="2" t="n">
        <v>0.84</v>
      </c>
      <c r="J268" s="2" t="n">
        <v>0.23</v>
      </c>
      <c r="K268" s="2" t="n">
        <v>0.64</v>
      </c>
      <c r="L268" s="2" t="n">
        <v>5.21</v>
      </c>
      <c r="M268" s="2" t="n">
        <v>0.6873</v>
      </c>
      <c r="N268" s="2" t="n">
        <v>0.08413</v>
      </c>
    </row>
    <row r="269" ht="15" customHeight="1" s="3">
      <c r="A269" s="4" t="n">
        <v>44737.44942887731</v>
      </c>
      <c r="B269" s="2" t="n">
        <v>227.42</v>
      </c>
      <c r="C269" s="2" t="n">
        <v>0.55</v>
      </c>
      <c r="D269" s="2" t="n">
        <v>-119.12</v>
      </c>
      <c r="E269" s="2" t="n">
        <v>34.94</v>
      </c>
      <c r="F269" s="2" t="n">
        <v>124.14</v>
      </c>
      <c r="G269" s="2" t="n">
        <v>-0.2</v>
      </c>
      <c r="H269" s="2" t="n">
        <v>-0.96</v>
      </c>
      <c r="I269" s="2" t="n">
        <v>0.85</v>
      </c>
      <c r="J269" s="2" t="n">
        <v>0.21</v>
      </c>
      <c r="K269" s="2" t="n">
        <v>0.61</v>
      </c>
      <c r="L269" s="2" t="n">
        <v>5.65</v>
      </c>
      <c r="M269" s="2" t="n">
        <v>0.69404</v>
      </c>
      <c r="N269" s="2" t="n">
        <v>0.09088</v>
      </c>
    </row>
    <row r="270" ht="15" customHeight="1" s="3">
      <c r="A270" s="4" t="n">
        <v>44737.45138028935</v>
      </c>
      <c r="B270" s="2" t="n">
        <v>228.15</v>
      </c>
      <c r="C270" s="2" t="n">
        <v>0.48</v>
      </c>
      <c r="D270" s="2" t="n">
        <v>-101.03</v>
      </c>
      <c r="E270" s="2" t="n">
        <v>-43.04</v>
      </c>
      <c r="F270" s="2" t="n">
        <v>109.82</v>
      </c>
      <c r="G270" s="2" t="n">
        <v>0.24</v>
      </c>
      <c r="H270" s="2" t="n">
        <v>0.92</v>
      </c>
      <c r="I270" s="2" t="n">
        <v>0.84</v>
      </c>
      <c r="J270" s="2" t="n">
        <v>0.26</v>
      </c>
      <c r="K270" s="2" t="n">
        <v>0.65</v>
      </c>
      <c r="L270" s="2" t="n">
        <v>4.61</v>
      </c>
      <c r="M270" s="2" t="n">
        <v>0.69941</v>
      </c>
      <c r="N270" s="2" t="n">
        <v>0.09625</v>
      </c>
    </row>
    <row r="271" ht="15" customHeight="1" s="3">
      <c r="A271" s="4" t="n">
        <v>44737.45311484954</v>
      </c>
      <c r="B271" s="2" t="n">
        <v>228.21</v>
      </c>
      <c r="C271" s="2" t="n">
        <v>0.52</v>
      </c>
      <c r="D271" s="2" t="n">
        <v>-113.45</v>
      </c>
      <c r="E271" s="2" t="n">
        <v>-36.26</v>
      </c>
      <c r="F271" s="2" t="n">
        <v>119.1</v>
      </c>
      <c r="G271" s="2" t="n">
        <v>0.19</v>
      </c>
      <c r="H271" s="2" t="n">
        <v>0.95</v>
      </c>
      <c r="I271" s="2" t="n">
        <v>0.83</v>
      </c>
      <c r="J271" s="2" t="n">
        <v>0.2</v>
      </c>
      <c r="K271" s="2" t="n">
        <v>0.66</v>
      </c>
      <c r="L271" s="2" t="n">
        <v>5.71</v>
      </c>
      <c r="M271" s="2" t="n">
        <v>0.70459</v>
      </c>
      <c r="N271" s="2" t="n">
        <v>0.10142</v>
      </c>
    </row>
    <row r="272" ht="15" customHeight="1" s="3">
      <c r="A272" s="4" t="n">
        <v>44737.45506622685</v>
      </c>
      <c r="B272" s="2" t="n">
        <v>228.23</v>
      </c>
      <c r="C272" s="2" t="n">
        <v>0.49</v>
      </c>
      <c r="D272" s="2" t="n">
        <v>-107.54</v>
      </c>
      <c r="E272" s="2" t="n">
        <v>-26.29</v>
      </c>
      <c r="F272" s="2" t="n">
        <v>110.7</v>
      </c>
      <c r="G272" s="2" t="n">
        <v>0.22</v>
      </c>
      <c r="H272" s="2" t="n">
        <v>0.97</v>
      </c>
      <c r="I272" s="2" t="n">
        <v>0.87</v>
      </c>
      <c r="J272" s="2" t="n">
        <v>0.23</v>
      </c>
      <c r="K272" s="2" t="n">
        <v>0.57</v>
      </c>
      <c r="L272" s="2" t="n">
        <v>5.11</v>
      </c>
      <c r="M272" s="2" t="n">
        <v>0.71</v>
      </c>
      <c r="N272" s="2" t="n">
        <v>0.10684</v>
      </c>
    </row>
    <row r="273" ht="15" customHeight="1" s="3">
      <c r="A273" s="4" t="n">
        <v>44737.45701753473</v>
      </c>
      <c r="B273" s="2" t="n">
        <v>228</v>
      </c>
      <c r="C273" s="2" t="n">
        <v>0.54</v>
      </c>
      <c r="D273" s="2" t="n">
        <v>-115.6</v>
      </c>
      <c r="E273" s="2" t="n">
        <v>39.33</v>
      </c>
      <c r="F273" s="2" t="n">
        <v>122.11</v>
      </c>
      <c r="G273" s="2" t="n">
        <v>-0.22</v>
      </c>
      <c r="H273" s="2" t="n">
        <v>-0.95</v>
      </c>
      <c r="I273" s="2" t="n">
        <v>0.88</v>
      </c>
      <c r="J273" s="2" t="n">
        <v>0.23</v>
      </c>
      <c r="K273" s="2" t="n">
        <v>0.55</v>
      </c>
      <c r="L273" s="2" t="n">
        <v>5.08</v>
      </c>
      <c r="M273" s="2" t="n">
        <v>0.71597</v>
      </c>
      <c r="N273" s="2" t="n">
        <v>0.11281</v>
      </c>
    </row>
    <row r="274" ht="15" customHeight="1" s="3">
      <c r="A274" s="4" t="n">
        <v>44737.45896886574</v>
      </c>
      <c r="B274" s="2" t="n">
        <v>227.63</v>
      </c>
      <c r="C274" s="2" t="n">
        <v>0.46</v>
      </c>
      <c r="D274" s="2" t="n">
        <v>-101.47</v>
      </c>
      <c r="E274" s="2" t="n">
        <v>-29.65</v>
      </c>
      <c r="F274" s="2" t="n">
        <v>105.71</v>
      </c>
      <c r="G274" s="2" t="n">
        <v>0.26</v>
      </c>
      <c r="H274" s="2" t="n">
        <v>0.96</v>
      </c>
      <c r="I274" s="2" t="n">
        <v>0.87</v>
      </c>
      <c r="J274" s="2" t="n">
        <v>0.27</v>
      </c>
      <c r="K274" s="2" t="n">
        <v>0.58</v>
      </c>
      <c r="L274" s="2" t="n">
        <v>4.45</v>
      </c>
      <c r="M274" s="2" t="n">
        <v>0.72114</v>
      </c>
      <c r="N274" s="2" t="n">
        <v>0.11798</v>
      </c>
    </row>
    <row r="275" ht="15" customHeight="1" s="3">
      <c r="A275" s="4" t="n">
        <v>44737.46092009259</v>
      </c>
      <c r="B275" s="2" t="n">
        <v>227.43</v>
      </c>
      <c r="C275" s="2" t="n">
        <v>0.46</v>
      </c>
      <c r="D275" s="2" t="n">
        <v>-97.86</v>
      </c>
      <c r="E275" s="2" t="n">
        <v>-35.32</v>
      </c>
      <c r="F275" s="2" t="n">
        <v>104.04</v>
      </c>
      <c r="G275" s="2" t="n">
        <v>0.21</v>
      </c>
      <c r="H275" s="2" t="n">
        <v>0.9399999999999999</v>
      </c>
      <c r="I275" s="2" t="n">
        <v>0.85</v>
      </c>
      <c r="J275" s="2" t="n">
        <v>0.22</v>
      </c>
      <c r="K275" s="2" t="n">
        <v>0.62</v>
      </c>
      <c r="L275" s="2" t="n">
        <v>5.24</v>
      </c>
      <c r="M275" s="2" t="n">
        <v>0.72623</v>
      </c>
      <c r="N275" s="2" t="n">
        <v>0.00509</v>
      </c>
    </row>
    <row r="276" ht="15" customHeight="1" s="3">
      <c r="A276" s="4" t="n">
        <v>44737.46265456019</v>
      </c>
      <c r="B276" s="2" t="n">
        <v>227.43</v>
      </c>
      <c r="C276" s="2" t="n">
        <v>0.45</v>
      </c>
      <c r="D276" s="2" t="n">
        <v>-99.47</v>
      </c>
      <c r="E276" s="2" t="n">
        <v>-26.92</v>
      </c>
      <c r="F276" s="2" t="n">
        <v>103.05</v>
      </c>
      <c r="G276" s="2" t="n">
        <v>0.21</v>
      </c>
      <c r="H276" s="2" t="n">
        <v>0.97</v>
      </c>
      <c r="I276" s="2" t="n">
        <v>0.88</v>
      </c>
      <c r="J276" s="2" t="n">
        <v>0.21</v>
      </c>
      <c r="K276" s="2" t="n">
        <v>0.55</v>
      </c>
      <c r="L276" s="2" t="n">
        <v>5.45</v>
      </c>
      <c r="M276" s="2" t="n">
        <v>0.73071</v>
      </c>
      <c r="N276" s="2" t="n">
        <v>0.009560000000000001</v>
      </c>
    </row>
    <row r="277" ht="15" customHeight="1" s="3">
      <c r="A277" s="4" t="n">
        <v>44737.46503954861</v>
      </c>
      <c r="B277" s="2" t="n">
        <v>227.13</v>
      </c>
      <c r="C277" s="2" t="n">
        <v>0.45</v>
      </c>
      <c r="D277" s="2" t="n">
        <v>-96.45</v>
      </c>
      <c r="E277" s="2" t="n">
        <v>-30.59</v>
      </c>
      <c r="F277" s="2" t="n">
        <v>101.18</v>
      </c>
      <c r="G277" s="2" t="n">
        <v>0.27</v>
      </c>
      <c r="H277" s="2" t="n">
        <v>0.95</v>
      </c>
      <c r="I277" s="2" t="n">
        <v>0.86</v>
      </c>
      <c r="J277" s="2" t="n">
        <v>0.28</v>
      </c>
      <c r="K277" s="2" t="n">
        <v>0.6</v>
      </c>
      <c r="L277" s="2" t="n">
        <v>4.26</v>
      </c>
      <c r="M277" s="2" t="n">
        <v>0.73675</v>
      </c>
      <c r="N277" s="2" t="n">
        <v>0.01561</v>
      </c>
    </row>
    <row r="278" ht="15" customHeight="1" s="3">
      <c r="A278" s="4" t="n">
        <v>44737.46677408565</v>
      </c>
      <c r="B278" s="2" t="n">
        <v>227.57</v>
      </c>
      <c r="C278" s="2" t="n">
        <v>0.48</v>
      </c>
      <c r="D278" s="2" t="n">
        <v>-103.24</v>
      </c>
      <c r="E278" s="2" t="n">
        <v>34.63</v>
      </c>
      <c r="F278" s="2" t="n">
        <v>108.89</v>
      </c>
      <c r="G278" s="2" t="n">
        <v>-0.21</v>
      </c>
      <c r="H278" s="2" t="n">
        <v>-0.95</v>
      </c>
      <c r="I278" s="2" t="n">
        <v>0.87</v>
      </c>
      <c r="J278" s="2" t="n">
        <v>0.22</v>
      </c>
      <c r="K278" s="2" t="n">
        <v>0.58</v>
      </c>
      <c r="L278" s="2" t="n">
        <v>5.31</v>
      </c>
      <c r="M278" s="2" t="n">
        <v>0.74149</v>
      </c>
      <c r="N278" s="2" t="n">
        <v>0.02034</v>
      </c>
    </row>
    <row r="279" ht="15" customHeight="1" s="3">
      <c r="A279" s="4" t="n">
        <v>44737.46872548611</v>
      </c>
      <c r="B279" s="2" t="n">
        <v>227.24</v>
      </c>
      <c r="C279" s="2" t="n">
        <v>0.55</v>
      </c>
      <c r="D279" s="2" t="n">
        <v>-120.03</v>
      </c>
      <c r="E279" s="2" t="n">
        <v>-37.34</v>
      </c>
      <c r="F279" s="2" t="n">
        <v>125.7</v>
      </c>
      <c r="G279" s="2" t="n">
        <v>0.21</v>
      </c>
      <c r="H279" s="2" t="n">
        <v>0.95</v>
      </c>
      <c r="I279" s="2" t="n">
        <v>0.83</v>
      </c>
      <c r="J279" s="2" t="n">
        <v>0.22</v>
      </c>
      <c r="K279" s="2" t="n">
        <v>0.68</v>
      </c>
      <c r="L279" s="2" t="n">
        <v>5.41</v>
      </c>
      <c r="M279" s="2" t="n">
        <v>0.74763</v>
      </c>
      <c r="N279" s="2" t="n">
        <v>0.02649</v>
      </c>
    </row>
    <row r="280" ht="15" customHeight="1" s="3">
      <c r="A280" s="4" t="n">
        <v>44737.47089357639</v>
      </c>
      <c r="B280" s="2" t="n">
        <v>227.4</v>
      </c>
      <c r="C280" s="2" t="n">
        <v>0.58</v>
      </c>
      <c r="D280" s="2" t="n">
        <v>-126.06</v>
      </c>
      <c r="E280" s="2" t="n">
        <v>-37.71</v>
      </c>
      <c r="F280" s="2" t="n">
        <v>131.58</v>
      </c>
      <c r="G280" s="2" t="n">
        <v>0.26</v>
      </c>
      <c r="H280" s="2" t="n">
        <v>0.96</v>
      </c>
      <c r="I280" s="2" t="n">
        <v>0.83</v>
      </c>
      <c r="J280" s="2" t="n">
        <v>0.27</v>
      </c>
      <c r="K280" s="2" t="n">
        <v>0.66</v>
      </c>
      <c r="L280" s="2" t="n">
        <v>4.4</v>
      </c>
      <c r="M280" s="2" t="n">
        <v>0.75478</v>
      </c>
      <c r="N280" s="2" t="n">
        <v>0.03364</v>
      </c>
    </row>
    <row r="281" ht="15" customHeight="1" s="3">
      <c r="A281" s="4" t="n">
        <v>44737.47284490741</v>
      </c>
      <c r="B281" s="2" t="n">
        <v>227.15</v>
      </c>
      <c r="C281" s="2" t="n">
        <v>0.43</v>
      </c>
      <c r="D281" s="2" t="n">
        <v>-93.20999999999999</v>
      </c>
      <c r="E281" s="2" t="n">
        <v>-29.66</v>
      </c>
      <c r="F281" s="2" t="n">
        <v>97.81</v>
      </c>
      <c r="G281" s="2" t="n">
        <v>0.27</v>
      </c>
      <c r="H281" s="2" t="n">
        <v>0.95</v>
      </c>
      <c r="I281" s="2" t="n">
        <v>0.88</v>
      </c>
      <c r="J281" s="2" t="n">
        <v>0.28</v>
      </c>
      <c r="K281" s="2" t="n">
        <v>0.53</v>
      </c>
      <c r="L281" s="2" t="n">
        <v>4.26</v>
      </c>
      <c r="M281" s="2" t="n">
        <v>0.75956</v>
      </c>
      <c r="N281" s="2" t="n">
        <v>0.03842</v>
      </c>
    </row>
    <row r="282" ht="15" customHeight="1" s="3">
      <c r="A282" s="4" t="n">
        <v>44737.47457939815</v>
      </c>
      <c r="B282" s="2" t="n">
        <v>227.04</v>
      </c>
      <c r="C282" s="2" t="n">
        <v>0.48</v>
      </c>
      <c r="D282" s="2" t="n">
        <v>-104.62</v>
      </c>
      <c r="E282" s="2" t="n">
        <v>-30.57</v>
      </c>
      <c r="F282" s="2" t="n">
        <v>109</v>
      </c>
      <c r="G282" s="2" t="n">
        <v>0.25</v>
      </c>
      <c r="H282" s="2" t="n">
        <v>0.96</v>
      </c>
      <c r="I282" s="2" t="n">
        <v>0.8100000000000001</v>
      </c>
      <c r="J282" s="2" t="n">
        <v>0.26</v>
      </c>
      <c r="K282" s="2" t="n">
        <v>0.72</v>
      </c>
      <c r="L282" s="2" t="n">
        <v>4.61</v>
      </c>
      <c r="M282" s="2" t="n">
        <v>0.7643</v>
      </c>
      <c r="N282" s="2" t="n">
        <v>0.04316</v>
      </c>
    </row>
    <row r="283" ht="15" customHeight="1" s="3">
      <c r="A283" s="4" t="n">
        <v>44737.47653071759</v>
      </c>
      <c r="B283" s="2" t="n">
        <v>226.7</v>
      </c>
      <c r="C283" s="2" t="n">
        <v>0.43</v>
      </c>
      <c r="D283" s="2" t="n">
        <v>-94.41</v>
      </c>
      <c r="E283" s="2" t="n">
        <v>-28.32</v>
      </c>
      <c r="F283" s="2" t="n">
        <v>98.56999999999999</v>
      </c>
      <c r="G283" s="2" t="n">
        <v>0.21</v>
      </c>
      <c r="H283" s="2" t="n">
        <v>0.96</v>
      </c>
      <c r="I283" s="2" t="n">
        <v>0.86</v>
      </c>
      <c r="J283" s="2" t="n">
        <v>0.22</v>
      </c>
      <c r="K283" s="2" t="n">
        <v>0.59</v>
      </c>
      <c r="L283" s="2" t="n">
        <v>5.29</v>
      </c>
      <c r="M283" s="2" t="n">
        <v>0.76912</v>
      </c>
      <c r="N283" s="2" t="n">
        <v>0.04798</v>
      </c>
    </row>
    <row r="284" ht="15" customHeight="1" s="3">
      <c r="A284" s="4" t="n">
        <v>44737.47848208333</v>
      </c>
      <c r="B284" s="2" t="n">
        <v>226.38</v>
      </c>
      <c r="C284" s="2" t="n">
        <v>0.49</v>
      </c>
      <c r="D284" s="2" t="n">
        <v>-106.87</v>
      </c>
      <c r="E284" s="2" t="n">
        <v>-28.29</v>
      </c>
      <c r="F284" s="2" t="n">
        <v>110.55</v>
      </c>
      <c r="G284" s="2" t="n">
        <v>0.2</v>
      </c>
      <c r="H284" s="2" t="n">
        <v>0.97</v>
      </c>
      <c r="I284" s="2" t="n">
        <v>0.83</v>
      </c>
      <c r="J284" s="2" t="n">
        <v>0.2</v>
      </c>
      <c r="K284" s="2" t="n">
        <v>0.67</v>
      </c>
      <c r="L284" s="2" t="n">
        <v>5.71</v>
      </c>
      <c r="M284" s="2" t="n">
        <v>0.77452</v>
      </c>
      <c r="N284" s="2" t="n">
        <v>0.05338</v>
      </c>
    </row>
    <row r="285" ht="15" customHeight="1" s="3">
      <c r="A285" s="4" t="n">
        <v>44737.48021662037</v>
      </c>
      <c r="B285" s="2" t="n">
        <v>226.94</v>
      </c>
      <c r="C285" s="2" t="n">
        <v>0.5</v>
      </c>
      <c r="D285" s="2" t="n">
        <v>-107.61</v>
      </c>
      <c r="E285" s="2" t="n">
        <v>-35.49</v>
      </c>
      <c r="F285" s="2" t="n">
        <v>113.31</v>
      </c>
      <c r="G285" s="2" t="n">
        <v>0.23</v>
      </c>
      <c r="H285" s="2" t="n">
        <v>0.95</v>
      </c>
      <c r="I285" s="2" t="n">
        <v>0.83</v>
      </c>
      <c r="J285" s="2" t="n">
        <v>0.24</v>
      </c>
      <c r="K285" s="2" t="n">
        <v>0.67</v>
      </c>
      <c r="L285" s="2" t="n">
        <v>4.91</v>
      </c>
      <c r="M285" s="2" t="n">
        <v>0.77945</v>
      </c>
      <c r="N285" s="2" t="n">
        <v>0.05831</v>
      </c>
    </row>
    <row r="286" ht="15" customHeight="1" s="3">
      <c r="A286" s="4" t="n">
        <v>44737.48238474537</v>
      </c>
      <c r="B286" s="2" t="n">
        <v>226.85</v>
      </c>
      <c r="C286" s="2" t="n">
        <v>0.58</v>
      </c>
      <c r="D286" s="2" t="n">
        <v>-127.15</v>
      </c>
      <c r="E286" s="2" t="n">
        <v>-32.26</v>
      </c>
      <c r="F286" s="2" t="n">
        <v>131.18</v>
      </c>
      <c r="G286" s="2" t="n">
        <v>0.23</v>
      </c>
      <c r="H286" s="2" t="n">
        <v>0.97</v>
      </c>
      <c r="I286" s="2" t="n">
        <v>0.84</v>
      </c>
      <c r="J286" s="2" t="n">
        <v>0.24</v>
      </c>
      <c r="K286" s="2" t="n">
        <v>0.65</v>
      </c>
      <c r="L286" s="2" t="n">
        <v>4.92</v>
      </c>
      <c r="M286" s="2" t="n">
        <v>0.78657</v>
      </c>
      <c r="N286" s="2" t="n">
        <v>0.06543</v>
      </c>
    </row>
    <row r="287" ht="15" customHeight="1" s="3">
      <c r="A287" s="4" t="n">
        <v>44737.48433601852</v>
      </c>
      <c r="B287" s="2" t="n">
        <v>226.62</v>
      </c>
      <c r="C287" s="2" t="n">
        <v>0.52</v>
      </c>
      <c r="D287" s="2" t="n">
        <v>-115.33</v>
      </c>
      <c r="E287" s="2" t="n">
        <v>-28.36</v>
      </c>
      <c r="F287" s="2" t="n">
        <v>118.76</v>
      </c>
      <c r="G287" s="2" t="n">
        <v>0.27</v>
      </c>
      <c r="H287" s="2" t="n">
        <v>0.97</v>
      </c>
      <c r="I287" s="2" t="n">
        <v>0.83</v>
      </c>
      <c r="J287" s="2" t="n">
        <v>0.28</v>
      </c>
      <c r="K287" s="2" t="n">
        <v>0.67</v>
      </c>
      <c r="L287" s="2" t="n">
        <v>4.38</v>
      </c>
      <c r="M287" s="2" t="n">
        <v>0.79238</v>
      </c>
      <c r="N287" s="2" t="n">
        <v>0.07124</v>
      </c>
    </row>
    <row r="288" ht="15" customHeight="1" s="3">
      <c r="A288" s="4" t="n">
        <v>44737.48628732639</v>
      </c>
      <c r="B288" s="2" t="n">
        <v>227.96</v>
      </c>
      <c r="C288" s="2" t="n">
        <v>0.54</v>
      </c>
      <c r="D288" s="2" t="n">
        <v>-120.07</v>
      </c>
      <c r="E288" s="2" t="n">
        <v>-26.36</v>
      </c>
      <c r="F288" s="2" t="n">
        <v>122.93</v>
      </c>
      <c r="G288" s="2" t="n">
        <v>0.24</v>
      </c>
      <c r="H288" s="2" t="n">
        <v>0.98</v>
      </c>
      <c r="I288" s="2" t="n">
        <v>0.84</v>
      </c>
      <c r="J288" s="2" t="n">
        <v>0.25</v>
      </c>
      <c r="K288" s="2" t="n">
        <v>0.66</v>
      </c>
      <c r="L288" s="2" t="n">
        <v>4.77</v>
      </c>
      <c r="M288" s="2" t="n">
        <v>0.79839</v>
      </c>
      <c r="N288" s="2" t="n">
        <v>0.07725</v>
      </c>
    </row>
    <row r="289" ht="15" customHeight="1" s="3">
      <c r="A289" s="4" t="n">
        <v>44737.48802179398</v>
      </c>
      <c r="B289" s="2" t="n">
        <v>226.79</v>
      </c>
      <c r="C289" s="2" t="n">
        <v>0.43</v>
      </c>
      <c r="D289" s="2" t="n">
        <v>-91.95999999999999</v>
      </c>
      <c r="E289" s="2" t="n">
        <v>-33.44</v>
      </c>
      <c r="F289" s="2" t="n">
        <v>97.84999999999999</v>
      </c>
      <c r="G289" s="2" t="n">
        <v>0.18</v>
      </c>
      <c r="H289" s="2" t="n">
        <v>0.9399999999999999</v>
      </c>
      <c r="I289" s="2" t="n">
        <v>0.83</v>
      </c>
      <c r="J289" s="2" t="n">
        <v>0.19</v>
      </c>
      <c r="K289" s="2" t="n">
        <v>0.67</v>
      </c>
      <c r="L289" s="2" t="n">
        <v>6.13</v>
      </c>
      <c r="M289" s="2" t="n">
        <v>0.80264</v>
      </c>
      <c r="N289" s="2" t="n">
        <v>0.0815</v>
      </c>
    </row>
    <row r="290" ht="15" customHeight="1" s="3">
      <c r="A290" s="4" t="n">
        <v>44737.48997303241</v>
      </c>
      <c r="B290" s="2" t="n">
        <v>228.21</v>
      </c>
      <c r="C290" s="2" t="n">
        <v>0.41</v>
      </c>
      <c r="D290" s="2" t="n">
        <v>-88.48999999999999</v>
      </c>
      <c r="E290" s="2" t="n">
        <v>-30.8</v>
      </c>
      <c r="F290" s="2" t="n">
        <v>93.7</v>
      </c>
      <c r="G290" s="2" t="n">
        <v>0.2</v>
      </c>
      <c r="H290" s="2" t="n">
        <v>0.9399999999999999</v>
      </c>
      <c r="I290" s="2" t="n">
        <v>0.87</v>
      </c>
      <c r="J290" s="2" t="n">
        <v>0.21</v>
      </c>
      <c r="K290" s="2" t="n">
        <v>0.5600000000000001</v>
      </c>
      <c r="L290" s="2" t="n">
        <v>5.6</v>
      </c>
      <c r="M290" s="2" t="n">
        <v>0.80722</v>
      </c>
      <c r="N290" s="2" t="n">
        <v>0.08608</v>
      </c>
    </row>
    <row r="291" ht="15" customHeight="1" s="3">
      <c r="A291" s="4" t="n">
        <v>44737.49214106482</v>
      </c>
      <c r="B291" s="2" t="n">
        <v>226.88</v>
      </c>
      <c r="C291" s="2" t="n">
        <v>0.61</v>
      </c>
      <c r="D291" s="2" t="n">
        <v>-130.23</v>
      </c>
      <c r="E291" s="2" t="n">
        <v>-46.05</v>
      </c>
      <c r="F291" s="2" t="n">
        <v>138.13</v>
      </c>
      <c r="G291" s="2" t="n">
        <v>0.24</v>
      </c>
      <c r="H291" s="2" t="n">
        <v>0.9399999999999999</v>
      </c>
      <c r="I291" s="2" t="n">
        <v>0.84</v>
      </c>
      <c r="J291" s="2" t="n">
        <v>0.25</v>
      </c>
      <c r="K291" s="2" t="n">
        <v>0.66</v>
      </c>
      <c r="L291" s="2" t="n">
        <v>4.75</v>
      </c>
      <c r="M291" s="2" t="n">
        <v>0.81473</v>
      </c>
      <c r="N291" s="2" t="n">
        <v>0.09359000000000001</v>
      </c>
    </row>
    <row r="292" ht="15" customHeight="1" s="3">
      <c r="A292" s="4" t="n">
        <v>44737.49387547454</v>
      </c>
      <c r="B292" s="2" t="n">
        <v>228.02</v>
      </c>
      <c r="C292" s="2" t="n">
        <v>0.55</v>
      </c>
      <c r="D292" s="2" t="n">
        <v>-119.27</v>
      </c>
      <c r="E292" s="2" t="n">
        <v>-36.12</v>
      </c>
      <c r="F292" s="2" t="n">
        <v>124.62</v>
      </c>
      <c r="G292" s="2" t="n">
        <v>0.26</v>
      </c>
      <c r="H292" s="2" t="n">
        <v>0.96</v>
      </c>
      <c r="I292" s="2" t="n">
        <v>0.83</v>
      </c>
      <c r="J292" s="2" t="n">
        <v>0.27</v>
      </c>
      <c r="K292" s="2" t="n">
        <v>0.67</v>
      </c>
      <c r="L292" s="2" t="n">
        <v>4.41</v>
      </c>
      <c r="M292" s="2" t="n">
        <v>0.82014</v>
      </c>
      <c r="N292" s="2" t="n">
        <v>0.099</v>
      </c>
    </row>
    <row r="293" ht="15" customHeight="1" s="3">
      <c r="A293" s="4" t="n">
        <v>44737.49582665509</v>
      </c>
      <c r="B293" s="2" t="n">
        <v>228.02</v>
      </c>
      <c r="C293" s="2" t="n">
        <v>0.58</v>
      </c>
      <c r="D293" s="2" t="n">
        <v>-127.69</v>
      </c>
      <c r="E293" s="2" t="n">
        <v>-37.5</v>
      </c>
      <c r="F293" s="2" t="n">
        <v>133.08</v>
      </c>
      <c r="G293" s="2" t="n">
        <v>0.28</v>
      </c>
      <c r="H293" s="2" t="n">
        <v>0.96</v>
      </c>
      <c r="I293" s="2" t="n">
        <v>0.83</v>
      </c>
      <c r="J293" s="2" t="n">
        <v>0.3</v>
      </c>
      <c r="K293" s="2" t="n">
        <v>0.66</v>
      </c>
      <c r="L293" s="2" t="n">
        <v>4.11</v>
      </c>
      <c r="M293" s="2" t="n">
        <v>0.82665</v>
      </c>
      <c r="N293" s="2" t="n">
        <v>0.10551</v>
      </c>
    </row>
    <row r="294" ht="15" customHeight="1" s="3">
      <c r="A294" s="4" t="n">
        <v>44737.497344375</v>
      </c>
      <c r="B294" s="2" t="n">
        <v>227.3</v>
      </c>
      <c r="C294" s="2" t="n">
        <v>0.66</v>
      </c>
      <c r="D294" s="2" t="n">
        <v>-143.27</v>
      </c>
      <c r="E294" s="2" t="n">
        <v>-42.69</v>
      </c>
      <c r="F294" s="2" t="n">
        <v>149.49</v>
      </c>
      <c r="G294" s="2" t="n">
        <v>0.27</v>
      </c>
      <c r="H294" s="2" t="n">
        <v>0.96</v>
      </c>
      <c r="I294" s="2" t="n">
        <v>0.85</v>
      </c>
      <c r="J294" s="2" t="n">
        <v>0.28</v>
      </c>
      <c r="K294" s="2" t="n">
        <v>0.61</v>
      </c>
      <c r="L294" s="2" t="n">
        <v>4.33</v>
      </c>
      <c r="M294" s="2" t="n">
        <v>0.83233</v>
      </c>
      <c r="N294" s="2" t="n">
        <v>0.11119</v>
      </c>
    </row>
    <row r="295" ht="15" customHeight="1" s="3">
      <c r="A295" s="4" t="n">
        <v>44737.49994587963</v>
      </c>
      <c r="B295" s="2" t="n">
        <v>227.73</v>
      </c>
      <c r="C295" s="2" t="n">
        <v>0.75</v>
      </c>
      <c r="D295" s="2" t="n">
        <v>-166.9</v>
      </c>
      <c r="E295" s="2" t="n">
        <v>-41.26</v>
      </c>
      <c r="F295" s="2" t="n">
        <v>171.92</v>
      </c>
      <c r="G295" s="2" t="n">
        <v>0.22</v>
      </c>
      <c r="H295" s="2" t="n">
        <v>0.97</v>
      </c>
      <c r="I295" s="2" t="n">
        <v>0.83</v>
      </c>
      <c r="J295" s="2" t="n">
        <v>0.23</v>
      </c>
      <c r="K295" s="2" t="n">
        <v>0.68</v>
      </c>
      <c r="L295" s="2" t="n">
        <v>5.12</v>
      </c>
      <c r="M295" s="2" t="n">
        <v>0.84354</v>
      </c>
      <c r="N295" s="2" t="n">
        <v>0.1224</v>
      </c>
    </row>
    <row r="296" ht="15" customHeight="1" s="3">
      <c r="A296" s="4" t="n">
        <v>44737.50233056713</v>
      </c>
      <c r="B296" s="2" t="n">
        <v>228.1</v>
      </c>
      <c r="C296" s="2" t="n">
        <v>0.64</v>
      </c>
      <c r="D296" s="2" t="n">
        <v>-137.93</v>
      </c>
      <c r="E296" s="2" t="n">
        <v>-44.99</v>
      </c>
      <c r="F296" s="2" t="n">
        <v>145.08</v>
      </c>
      <c r="G296" s="2" t="n">
        <v>0.24</v>
      </c>
      <c r="H296" s="2" t="n">
        <v>0.95</v>
      </c>
      <c r="I296" s="2" t="n">
        <v>0.84</v>
      </c>
      <c r="J296" s="2" t="n">
        <v>0.25</v>
      </c>
      <c r="K296" s="2" t="n">
        <v>0.64</v>
      </c>
      <c r="L296" s="2" t="n">
        <v>4.8</v>
      </c>
      <c r="M296" s="2" t="n">
        <v>0.85221</v>
      </c>
      <c r="N296" s="2" t="n">
        <v>0.008670000000000001</v>
      </c>
    </row>
    <row r="297" ht="15" customHeight="1" s="3">
      <c r="A297" s="4" t="n">
        <v>44737.50384802083</v>
      </c>
      <c r="B297" s="2" t="n">
        <v>228.48</v>
      </c>
      <c r="C297" s="2" t="n">
        <v>0.57</v>
      </c>
      <c r="D297" s="2" t="n">
        <v>-124.35</v>
      </c>
      <c r="E297" s="2" t="n">
        <v>-41.27</v>
      </c>
      <c r="F297" s="2" t="n">
        <v>131.02</v>
      </c>
      <c r="G297" s="2" t="n">
        <v>0.28</v>
      </c>
      <c r="H297" s="2" t="n">
        <v>0.95</v>
      </c>
      <c r="I297" s="2" t="n">
        <v>0.84</v>
      </c>
      <c r="J297" s="2" t="n">
        <v>0.29</v>
      </c>
      <c r="K297" s="2" t="n">
        <v>0.66</v>
      </c>
      <c r="L297" s="2" t="n">
        <v>4.15</v>
      </c>
      <c r="M297" s="2" t="n">
        <v>0.85719</v>
      </c>
      <c r="N297" s="2" t="n">
        <v>0.01365</v>
      </c>
    </row>
    <row r="298" ht="15" customHeight="1" s="3">
      <c r="A298" s="4" t="n">
        <v>44737.50644957176</v>
      </c>
      <c r="B298" s="2" t="n">
        <v>227.53</v>
      </c>
      <c r="C298" s="2" t="n">
        <v>0.73</v>
      </c>
      <c r="D298" s="2" t="n">
        <v>-158.8</v>
      </c>
      <c r="E298" s="2" t="n">
        <v>49.53</v>
      </c>
      <c r="F298" s="2" t="n">
        <v>166.34</v>
      </c>
      <c r="G298" s="2" t="n">
        <v>-0.23</v>
      </c>
      <c r="H298" s="2" t="n">
        <v>-0.95</v>
      </c>
      <c r="I298" s="2" t="n">
        <v>0.86</v>
      </c>
      <c r="J298" s="2" t="n">
        <v>0.24</v>
      </c>
      <c r="K298" s="2" t="n">
        <v>0.59</v>
      </c>
      <c r="L298" s="2" t="n">
        <v>4.88</v>
      </c>
      <c r="M298" s="2" t="n">
        <v>0.86803</v>
      </c>
      <c r="N298" s="2" t="n">
        <v>0.02449</v>
      </c>
    </row>
    <row r="299" ht="15" customHeight="1" s="3">
      <c r="A299" s="4" t="n">
        <v>44737.50796722222</v>
      </c>
      <c r="B299" s="2" t="n">
        <v>228.79</v>
      </c>
      <c r="C299" s="2" t="n">
        <v>0.62</v>
      </c>
      <c r="D299" s="2" t="n">
        <v>-134.68</v>
      </c>
      <c r="E299" s="2" t="n">
        <v>-44.04</v>
      </c>
      <c r="F299" s="2" t="n">
        <v>141.69</v>
      </c>
      <c r="G299" s="2" t="n">
        <v>0.27</v>
      </c>
      <c r="H299" s="2" t="n">
        <v>0.95</v>
      </c>
      <c r="I299" s="2" t="n">
        <v>0.82</v>
      </c>
      <c r="J299" s="2" t="n">
        <v>0.28</v>
      </c>
      <c r="K299" s="2" t="n">
        <v>0.7</v>
      </c>
      <c r="L299" s="2" t="n">
        <v>4.26</v>
      </c>
      <c r="M299" s="2" t="n">
        <v>0.87342</v>
      </c>
      <c r="N299" s="2" t="n">
        <v>0.02988</v>
      </c>
    </row>
    <row r="300" ht="15" customHeight="1" s="3">
      <c r="A300" s="4" t="n">
        <v>44737.50991854167</v>
      </c>
      <c r="B300" s="2" t="n">
        <v>228.28</v>
      </c>
      <c r="C300" s="2" t="n">
        <v>0.57</v>
      </c>
      <c r="D300" s="2" t="n">
        <v>-123.43</v>
      </c>
      <c r="E300" s="2" t="n">
        <v>42.79</v>
      </c>
      <c r="F300" s="2" t="n">
        <v>130.64</v>
      </c>
      <c r="G300" s="2" t="n">
        <v>-0.25</v>
      </c>
      <c r="H300" s="2" t="n">
        <v>-0.9399999999999999</v>
      </c>
      <c r="I300" s="2" t="n">
        <v>0.87</v>
      </c>
      <c r="J300" s="2" t="n">
        <v>0.26</v>
      </c>
      <c r="K300" s="2" t="n">
        <v>0.5600000000000001</v>
      </c>
      <c r="L300" s="2" t="n">
        <v>4.54</v>
      </c>
      <c r="M300" s="2" t="n">
        <v>0.87981</v>
      </c>
      <c r="N300" s="2" t="n">
        <v>0.03627</v>
      </c>
    </row>
    <row r="301" ht="15" customHeight="1" s="3">
      <c r="A301" s="4" t="n">
        <v>44737.51230335648</v>
      </c>
      <c r="B301" s="2" t="n">
        <v>227.99</v>
      </c>
      <c r="C301" s="2" t="n">
        <v>0.55</v>
      </c>
      <c r="D301" s="2" t="n">
        <v>-118.84</v>
      </c>
      <c r="E301" s="2" t="n">
        <v>-42.42</v>
      </c>
      <c r="F301" s="2" t="n">
        <v>126.18</v>
      </c>
      <c r="G301" s="2" t="n">
        <v>0.24</v>
      </c>
      <c r="H301" s="2" t="n">
        <v>0.9399999999999999</v>
      </c>
      <c r="I301" s="2" t="n">
        <v>0.86</v>
      </c>
      <c r="J301" s="2" t="n">
        <v>0.26</v>
      </c>
      <c r="K301" s="2" t="n">
        <v>0.6</v>
      </c>
      <c r="L301" s="2" t="n">
        <v>4.63</v>
      </c>
      <c r="M301" s="2" t="n">
        <v>0.88735</v>
      </c>
      <c r="N301" s="2" t="n">
        <v>0.04381</v>
      </c>
    </row>
    <row r="302" ht="15" customHeight="1" s="3">
      <c r="A302" s="4" t="n">
        <v>44737.51425458334</v>
      </c>
      <c r="B302" s="2" t="n">
        <v>227.99</v>
      </c>
      <c r="C302" s="2" t="n">
        <v>0.52</v>
      </c>
      <c r="D302" s="2" t="n">
        <v>-114.42</v>
      </c>
      <c r="E302" s="2" t="n">
        <v>-30.58</v>
      </c>
      <c r="F302" s="2" t="n">
        <v>118.43</v>
      </c>
      <c r="G302" s="2" t="n">
        <v>0.25</v>
      </c>
      <c r="H302" s="2" t="n">
        <v>0.97</v>
      </c>
      <c r="I302" s="2" t="n">
        <v>0.84</v>
      </c>
      <c r="J302" s="2" t="n">
        <v>0.25</v>
      </c>
      <c r="K302" s="2" t="n">
        <v>0.64</v>
      </c>
      <c r="L302" s="2" t="n">
        <v>4.7</v>
      </c>
      <c r="M302" s="2" t="n">
        <v>0.89314</v>
      </c>
      <c r="N302" s="2" t="n">
        <v>0.0496</v>
      </c>
    </row>
    <row r="303" ht="15" customHeight="1" s="3">
      <c r="A303" s="4" t="n">
        <v>44737.51620584491</v>
      </c>
      <c r="B303" s="2" t="n">
        <v>227.64</v>
      </c>
      <c r="C303" s="2" t="n">
        <v>0.59</v>
      </c>
      <c r="D303" s="2" t="n">
        <v>-130.42</v>
      </c>
      <c r="E303" s="2" t="n">
        <v>-35.53</v>
      </c>
      <c r="F303" s="2" t="n">
        <v>135.17</v>
      </c>
      <c r="G303" s="2" t="n">
        <v>0.23</v>
      </c>
      <c r="H303" s="2" t="n">
        <v>0.96</v>
      </c>
      <c r="I303" s="2" t="n">
        <v>0.85</v>
      </c>
      <c r="J303" s="2" t="n">
        <v>0.24</v>
      </c>
      <c r="K303" s="2" t="n">
        <v>0.62</v>
      </c>
      <c r="L303" s="2" t="n">
        <v>4.97</v>
      </c>
      <c r="M303" s="2" t="n">
        <v>0.89975</v>
      </c>
      <c r="N303" s="2" t="n">
        <v>0.05621</v>
      </c>
    </row>
    <row r="304" ht="15" customHeight="1" s="3">
      <c r="A304" s="4" t="n">
        <v>44737.51750671296</v>
      </c>
      <c r="B304" s="2" t="n">
        <v>228.23</v>
      </c>
      <c r="C304" s="2" t="n">
        <v>0.6</v>
      </c>
      <c r="D304" s="2" t="n">
        <v>-127.76</v>
      </c>
      <c r="E304" s="2" t="n">
        <v>-51</v>
      </c>
      <c r="F304" s="2" t="n">
        <v>137.57</v>
      </c>
      <c r="G304" s="2" t="n">
        <v>0.23</v>
      </c>
      <c r="H304" s="2" t="n">
        <v>0.93</v>
      </c>
      <c r="I304" s="2" t="n">
        <v>0.87</v>
      </c>
      <c r="J304" s="2" t="n">
        <v>0.25</v>
      </c>
      <c r="K304" s="2" t="n">
        <v>0.57</v>
      </c>
      <c r="L304" s="2" t="n">
        <v>4.73</v>
      </c>
      <c r="M304" s="2" t="n">
        <v>0.90423</v>
      </c>
      <c r="N304" s="2" t="n">
        <v>0.06069</v>
      </c>
    </row>
    <row r="305" ht="15" customHeight="1" s="3">
      <c r="A305" s="4" t="n">
        <v>44737.51945789352</v>
      </c>
      <c r="B305" s="2" t="n">
        <v>227.42</v>
      </c>
      <c r="C305" s="2" t="n">
        <v>0.54</v>
      </c>
      <c r="D305" s="2" t="n">
        <v>-116.2</v>
      </c>
      <c r="E305" s="2" t="n">
        <v>-36.82</v>
      </c>
      <c r="F305" s="2" t="n">
        <v>121.9</v>
      </c>
      <c r="G305" s="2" t="n">
        <v>0.21</v>
      </c>
      <c r="H305" s="2" t="n">
        <v>0.95</v>
      </c>
      <c r="I305" s="2" t="n">
        <v>0.85</v>
      </c>
      <c r="J305" s="2" t="n">
        <v>0.22</v>
      </c>
      <c r="K305" s="2" t="n">
        <v>0.62</v>
      </c>
      <c r="L305" s="2" t="n">
        <v>5.25</v>
      </c>
      <c r="M305" s="2" t="n">
        <v>0.9101900000000001</v>
      </c>
      <c r="N305" s="2" t="n">
        <v>0.06665</v>
      </c>
    </row>
    <row r="306" ht="15" customHeight="1" s="3">
      <c r="A306" s="4" t="n">
        <v>44737.52205979166</v>
      </c>
      <c r="B306" s="2" t="n">
        <v>227.45</v>
      </c>
      <c r="C306" s="2" t="n">
        <v>0.44</v>
      </c>
      <c r="D306" s="2" t="n">
        <v>-95.04000000000001</v>
      </c>
      <c r="E306" s="2" t="n">
        <v>-28.32</v>
      </c>
      <c r="F306" s="2" t="n">
        <v>99.17</v>
      </c>
      <c r="G306" s="2" t="n">
        <v>0.21</v>
      </c>
      <c r="H306" s="2" t="n">
        <v>0.96</v>
      </c>
      <c r="I306" s="2" t="n">
        <v>0.84</v>
      </c>
      <c r="J306" s="2" t="n">
        <v>0.22</v>
      </c>
      <c r="K306" s="2" t="n">
        <v>0.65</v>
      </c>
      <c r="L306" s="2" t="n">
        <v>5.44</v>
      </c>
      <c r="M306" s="2" t="n">
        <v>0.91666</v>
      </c>
      <c r="N306" s="2" t="n">
        <v>0.07312</v>
      </c>
    </row>
    <row r="307" ht="15" customHeight="1" s="3">
      <c r="A307" s="4" t="n">
        <v>44737.52401112269</v>
      </c>
      <c r="B307" s="2" t="n">
        <v>227.13</v>
      </c>
      <c r="C307" s="2" t="n">
        <v>0.47</v>
      </c>
      <c r="D307" s="2" t="n">
        <v>-101.79</v>
      </c>
      <c r="E307" s="2" t="n">
        <v>-32.94</v>
      </c>
      <c r="F307" s="2" t="n">
        <v>106.98</v>
      </c>
      <c r="G307" s="2" t="n">
        <v>0.22</v>
      </c>
      <c r="H307" s="2" t="n">
        <v>0.95</v>
      </c>
      <c r="I307" s="2" t="n">
        <v>0.83</v>
      </c>
      <c r="J307" s="2" t="n">
        <v>0.23</v>
      </c>
      <c r="K307" s="2" t="n">
        <v>0.67</v>
      </c>
      <c r="L307" s="2" t="n">
        <v>5.14</v>
      </c>
      <c r="M307" s="2" t="n">
        <v>0.92189</v>
      </c>
      <c r="N307" s="2" t="n">
        <v>0.07835</v>
      </c>
    </row>
    <row r="308" ht="15" customHeight="1" s="3">
      <c r="A308" s="4" t="n">
        <v>44737.52596245371</v>
      </c>
      <c r="B308" s="2" t="n">
        <v>228.03</v>
      </c>
      <c r="C308" s="2" t="n">
        <v>0.46</v>
      </c>
      <c r="D308" s="2" t="n">
        <v>-100.31</v>
      </c>
      <c r="E308" s="2" t="n">
        <v>-31.76</v>
      </c>
      <c r="F308" s="2" t="n">
        <v>105.22</v>
      </c>
      <c r="G308" s="2" t="n">
        <v>0.23</v>
      </c>
      <c r="H308" s="2" t="n">
        <v>0.95</v>
      </c>
      <c r="I308" s="2" t="n">
        <v>0.82</v>
      </c>
      <c r="J308" s="2" t="n">
        <v>0.24</v>
      </c>
      <c r="K308" s="2" t="n">
        <v>0.6899999999999999</v>
      </c>
      <c r="L308" s="2" t="n">
        <v>5</v>
      </c>
      <c r="M308" s="2" t="n">
        <v>0.92703</v>
      </c>
      <c r="N308" s="2" t="n">
        <v>0.08348999999999999</v>
      </c>
    </row>
    <row r="309" ht="15" customHeight="1" s="3">
      <c r="A309" s="4" t="n">
        <v>44737.52791377315</v>
      </c>
      <c r="B309" s="2" t="n">
        <v>227.25</v>
      </c>
      <c r="C309" s="2" t="n">
        <v>0.42</v>
      </c>
      <c r="D309" s="2" t="n">
        <v>-88.14</v>
      </c>
      <c r="E309" s="2" t="n">
        <v>-38.7</v>
      </c>
      <c r="F309" s="2" t="n">
        <v>96.26000000000001</v>
      </c>
      <c r="G309" s="2" t="n">
        <v>0.21</v>
      </c>
      <c r="H309" s="2" t="n">
        <v>0.92</v>
      </c>
      <c r="I309" s="2" t="n">
        <v>0.84</v>
      </c>
      <c r="J309" s="2" t="n">
        <v>0.23</v>
      </c>
      <c r="K309" s="2" t="n">
        <v>0.65</v>
      </c>
      <c r="L309" s="2" t="n">
        <v>5.15</v>
      </c>
      <c r="M309" s="2" t="n">
        <v>0.93174</v>
      </c>
      <c r="N309" s="2" t="n">
        <v>0.0882</v>
      </c>
    </row>
    <row r="310" ht="15" customHeight="1" s="3">
      <c r="A310" s="4" t="n">
        <v>44737.52964818287</v>
      </c>
      <c r="B310" s="2" t="n">
        <v>227.61</v>
      </c>
      <c r="C310" s="2" t="n">
        <v>0.43</v>
      </c>
      <c r="D310" s="2" t="n">
        <v>-93.44</v>
      </c>
      <c r="E310" s="2" t="n">
        <v>-31.63</v>
      </c>
      <c r="F310" s="2" t="n">
        <v>98.65000000000001</v>
      </c>
      <c r="G310" s="2" t="n">
        <v>0.19</v>
      </c>
      <c r="H310" s="2" t="n">
        <v>0.95</v>
      </c>
      <c r="I310" s="2" t="n">
        <v>0.83</v>
      </c>
      <c r="J310" s="2" t="n">
        <v>0.2</v>
      </c>
      <c r="K310" s="2" t="n">
        <v>0.68</v>
      </c>
      <c r="L310" s="2" t="n">
        <v>5.82</v>
      </c>
      <c r="M310" s="2" t="n">
        <v>0.93602</v>
      </c>
      <c r="N310" s="2" t="n">
        <v>0.09248000000000001</v>
      </c>
    </row>
    <row r="311" ht="15" customHeight="1" s="3">
      <c r="A311" s="4" t="n">
        <v>44737.53224983796</v>
      </c>
      <c r="B311" s="2" t="n">
        <v>228.02</v>
      </c>
      <c r="C311" s="2" t="n">
        <v>0.42</v>
      </c>
      <c r="D311" s="2" t="n">
        <v>-89.08</v>
      </c>
      <c r="E311" s="2" t="n">
        <v>-33.16</v>
      </c>
      <c r="F311" s="2" t="n">
        <v>95.05</v>
      </c>
      <c r="G311" s="2" t="n">
        <v>0.2</v>
      </c>
      <c r="H311" s="2" t="n">
        <v>0.9399999999999999</v>
      </c>
      <c r="I311" s="2" t="n">
        <v>0.83</v>
      </c>
      <c r="J311" s="2" t="n">
        <v>0.21</v>
      </c>
      <c r="K311" s="2" t="n">
        <v>0.68</v>
      </c>
      <c r="L311" s="2" t="n">
        <v>5.55</v>
      </c>
      <c r="M311" s="2" t="n">
        <v>0.9422199999999999</v>
      </c>
      <c r="N311" s="2" t="n">
        <v>0.09868</v>
      </c>
    </row>
    <row r="312" ht="15" customHeight="1" s="3">
      <c r="A312" s="4" t="n">
        <v>44737.53376753473</v>
      </c>
      <c r="B312" s="2" t="n">
        <v>228.49</v>
      </c>
      <c r="C312" s="2" t="n">
        <v>0.42</v>
      </c>
      <c r="D312" s="2" t="n">
        <v>-94.87</v>
      </c>
      <c r="E312" s="2" t="n">
        <v>2.33</v>
      </c>
      <c r="F312" s="2" t="n">
        <v>94.90000000000001</v>
      </c>
      <c r="G312" s="2" t="n">
        <v>0.13</v>
      </c>
      <c r="H312" s="2" t="n">
        <v>1</v>
      </c>
      <c r="I312" s="2" t="n">
        <v>0.83</v>
      </c>
      <c r="J312" s="2" t="n">
        <v>0.13</v>
      </c>
      <c r="K312" s="2" t="n">
        <v>0.67</v>
      </c>
      <c r="L312" s="2" t="n">
        <v>8.529999999999999</v>
      </c>
      <c r="M312" s="2" t="n">
        <v>0.9458299999999999</v>
      </c>
      <c r="N312" s="2" t="n">
        <v>0.10229</v>
      </c>
    </row>
    <row r="313" ht="15" customHeight="1" s="3">
      <c r="A313" s="4" t="n">
        <v>44737.53571884259</v>
      </c>
      <c r="B313" s="2" t="n">
        <v>227.39</v>
      </c>
      <c r="C313" s="2" t="n">
        <v>0.15</v>
      </c>
      <c r="D313" s="2" t="n">
        <v>-35.13</v>
      </c>
      <c r="E313" s="2" t="n">
        <v>-1.82</v>
      </c>
      <c r="F313" s="2" t="n">
        <v>35.18</v>
      </c>
      <c r="G313" s="2" t="n">
        <v>0.14</v>
      </c>
      <c r="H313" s="2" t="n">
        <v>1</v>
      </c>
      <c r="I313" s="2" t="n">
        <v>0.85</v>
      </c>
      <c r="J313" s="2" t="n">
        <v>0.14</v>
      </c>
      <c r="K313" s="2" t="n">
        <v>0.63</v>
      </c>
      <c r="L313" s="2" t="n">
        <v>8</v>
      </c>
      <c r="M313" s="2" t="n">
        <v>0.94755</v>
      </c>
      <c r="N313" s="2" t="n">
        <v>0.10401</v>
      </c>
    </row>
    <row r="314" ht="15" customHeight="1" s="3">
      <c r="A314" s="4" t="n">
        <v>44737.53767017361</v>
      </c>
      <c r="B314" s="2" t="n">
        <v>227.76</v>
      </c>
      <c r="C314" s="2" t="n">
        <v>0.14</v>
      </c>
      <c r="D314" s="2" t="n">
        <v>-31.66</v>
      </c>
      <c r="E314" s="2" t="n">
        <v>0.23</v>
      </c>
      <c r="F314" s="2" t="n">
        <v>31.66</v>
      </c>
      <c r="G314" s="2" t="n">
        <v>0.17</v>
      </c>
      <c r="H314" s="2" t="n">
        <v>1</v>
      </c>
      <c r="I314" s="2" t="n">
        <v>0.82</v>
      </c>
      <c r="J314" s="2" t="n">
        <v>0.17</v>
      </c>
      <c r="K314" s="2" t="n">
        <v>0.71</v>
      </c>
      <c r="L314" s="2" t="n">
        <v>6.68</v>
      </c>
      <c r="M314" s="2" t="n">
        <v>0.9491000000000001</v>
      </c>
      <c r="N314" s="2" t="n">
        <v>0.10556</v>
      </c>
    </row>
    <row r="315" ht="15" customHeight="1" s="3">
      <c r="A315" s="4" t="n">
        <v>44737.53983832176</v>
      </c>
      <c r="B315" s="2" t="n">
        <v>228.35</v>
      </c>
      <c r="C315" s="2" t="n">
        <v>0.15</v>
      </c>
      <c r="D315" s="2" t="n">
        <v>-33.94</v>
      </c>
      <c r="E315" s="2" t="n">
        <v>1.53</v>
      </c>
      <c r="F315" s="2" t="n">
        <v>33.97</v>
      </c>
      <c r="G315" s="2" t="n">
        <v>0.14</v>
      </c>
      <c r="H315" s="2" t="n">
        <v>1</v>
      </c>
      <c r="I315" s="2" t="n">
        <v>0.83</v>
      </c>
      <c r="J315" s="2" t="n">
        <v>0.14</v>
      </c>
      <c r="K315" s="2" t="n">
        <v>0.67</v>
      </c>
      <c r="L315" s="2" t="n">
        <v>8.210000000000001</v>
      </c>
      <c r="M315" s="2" t="n">
        <v>0.95094</v>
      </c>
      <c r="N315" s="2" t="n">
        <v>0.1074</v>
      </c>
    </row>
    <row r="316" ht="15" customHeight="1" s="3">
      <c r="A316" s="4" t="n">
        <v>44737.54157284722</v>
      </c>
      <c r="B316" s="2" t="n">
        <v>227.7</v>
      </c>
      <c r="C316" s="2" t="n">
        <v>0.15</v>
      </c>
      <c r="D316" s="2" t="n">
        <v>-34.63</v>
      </c>
      <c r="E316" s="2" t="n">
        <v>-1.34</v>
      </c>
      <c r="F316" s="2" t="n">
        <v>34.66</v>
      </c>
      <c r="G316" s="2" t="n">
        <v>0.14</v>
      </c>
      <c r="H316" s="2" t="n">
        <v>1</v>
      </c>
      <c r="I316" s="2" t="n">
        <v>0.83</v>
      </c>
      <c r="J316" s="2" t="n">
        <v>0.14</v>
      </c>
      <c r="K316" s="2" t="n">
        <v>0.67</v>
      </c>
      <c r="L316" s="2" t="n">
        <v>7.96</v>
      </c>
      <c r="M316" s="2" t="n">
        <v>0.95245</v>
      </c>
      <c r="N316" s="2" t="n">
        <v>0.10891</v>
      </c>
    </row>
    <row r="317" ht="15" customHeight="1" s="3">
      <c r="A317" s="4" t="n">
        <v>44737.54460826389</v>
      </c>
      <c r="B317" s="2" t="n">
        <v>228.12</v>
      </c>
      <c r="C317" s="2" t="n">
        <v>0.14</v>
      </c>
      <c r="D317" s="2" t="n">
        <v>-30.2</v>
      </c>
      <c r="E317" s="2" t="n">
        <v>-9.92</v>
      </c>
      <c r="F317" s="2" t="n">
        <v>31.79</v>
      </c>
      <c r="G317" s="2" t="n">
        <v>0.19</v>
      </c>
      <c r="H317" s="2" t="n">
        <v>0.95</v>
      </c>
      <c r="I317" s="2" t="n">
        <v>0.82</v>
      </c>
      <c r="J317" s="2" t="n">
        <v>0.2</v>
      </c>
      <c r="K317" s="2" t="n">
        <v>0.7</v>
      </c>
      <c r="L317" s="2" t="n">
        <v>5.76</v>
      </c>
      <c r="M317" s="2" t="n">
        <v>0.95487</v>
      </c>
      <c r="N317" s="2" t="n">
        <v>0.00242</v>
      </c>
    </row>
    <row r="318" ht="15" customHeight="1" s="3">
      <c r="A318" s="4" t="n">
        <v>44737.54677641204</v>
      </c>
      <c r="B318" s="2" t="n">
        <v>228.37</v>
      </c>
      <c r="C318" s="2" t="n">
        <v>0.51</v>
      </c>
      <c r="D318" s="2" t="n">
        <v>-110.78</v>
      </c>
      <c r="E318" s="2" t="n">
        <v>-33.77</v>
      </c>
      <c r="F318" s="2" t="n">
        <v>115.82</v>
      </c>
      <c r="G318" s="2" t="n">
        <v>0.19</v>
      </c>
      <c r="H318" s="2" t="n">
        <v>0.96</v>
      </c>
      <c r="I318" s="2" t="n">
        <v>0.84</v>
      </c>
      <c r="J318" s="2" t="n">
        <v>0.2</v>
      </c>
      <c r="K318" s="2" t="n">
        <v>0.65</v>
      </c>
      <c r="L318" s="2" t="n">
        <v>5.93</v>
      </c>
      <c r="M318" s="2" t="n">
        <v>0.96116</v>
      </c>
      <c r="N318" s="2" t="n">
        <v>0.008710000000000001</v>
      </c>
    </row>
    <row r="319" ht="15" customHeight="1" s="3">
      <c r="A319" s="4" t="n">
        <v>44737.54894459491</v>
      </c>
      <c r="B319" s="2" t="n">
        <v>228.63</v>
      </c>
      <c r="C319" s="2" t="n">
        <v>0.45</v>
      </c>
      <c r="D319" s="2" t="n">
        <v>-98.77</v>
      </c>
      <c r="E319" s="2" t="n">
        <v>-28.83</v>
      </c>
      <c r="F319" s="2" t="n">
        <v>102.9</v>
      </c>
      <c r="G319" s="2" t="n">
        <v>0.2</v>
      </c>
      <c r="H319" s="2" t="n">
        <v>0.96</v>
      </c>
      <c r="I319" s="2" t="n">
        <v>0.82</v>
      </c>
      <c r="J319" s="2" t="n">
        <v>0.21</v>
      </c>
      <c r="K319" s="2" t="n">
        <v>0.7</v>
      </c>
      <c r="L319" s="2" t="n">
        <v>5.67</v>
      </c>
      <c r="M319" s="2" t="n">
        <v>0.96675</v>
      </c>
      <c r="N319" s="2" t="n">
        <v>0.0143</v>
      </c>
    </row>
    <row r="320" ht="15" customHeight="1" s="3">
      <c r="A320" s="4" t="n">
        <v>44737.55089576389</v>
      </c>
      <c r="B320" s="2" t="n">
        <v>228.71</v>
      </c>
      <c r="C320" s="2" t="n">
        <v>0.5</v>
      </c>
      <c r="D320" s="2" t="n">
        <v>-111.35</v>
      </c>
      <c r="E320" s="2" t="n">
        <v>30.46</v>
      </c>
      <c r="F320" s="2" t="n">
        <v>115.44</v>
      </c>
      <c r="G320" s="2" t="n">
        <v>-0.22</v>
      </c>
      <c r="H320" s="2" t="n">
        <v>-0.96</v>
      </c>
      <c r="I320" s="2" t="n">
        <v>0.85</v>
      </c>
      <c r="J320" s="2" t="n">
        <v>0.23</v>
      </c>
      <c r="K320" s="2" t="n">
        <v>0.62</v>
      </c>
      <c r="L320" s="2" t="n">
        <v>5.08</v>
      </c>
      <c r="M320" s="2" t="n">
        <v>0.97239</v>
      </c>
      <c r="N320" s="2" t="n">
        <v>0.01994</v>
      </c>
    </row>
    <row r="321" ht="15" customHeight="1" s="3">
      <c r="A321" s="4" t="n">
        <v>44737.55284709491</v>
      </c>
      <c r="B321" s="2" t="n">
        <v>229.66</v>
      </c>
      <c r="C321" s="2" t="n">
        <v>0.52</v>
      </c>
      <c r="D321" s="2" t="n">
        <v>-111.83</v>
      </c>
      <c r="E321" s="2" t="n">
        <v>-40.59</v>
      </c>
      <c r="F321" s="2" t="n">
        <v>118.97</v>
      </c>
      <c r="G321" s="2" t="n">
        <v>0.21</v>
      </c>
      <c r="H321" s="2" t="n">
        <v>0.9399999999999999</v>
      </c>
      <c r="I321" s="2" t="n">
        <v>0.83</v>
      </c>
      <c r="J321" s="2" t="n">
        <v>0.22</v>
      </c>
      <c r="K321" s="2" t="n">
        <v>0.67</v>
      </c>
      <c r="L321" s="2" t="n">
        <v>5.25</v>
      </c>
      <c r="M321" s="2" t="n">
        <v>0.97821</v>
      </c>
      <c r="N321" s="2" t="n">
        <v>0.02576</v>
      </c>
    </row>
    <row r="322" ht="15" customHeight="1" s="3">
      <c r="A322" s="4" t="n">
        <v>44737.55544886574</v>
      </c>
      <c r="B322" s="2" t="n">
        <v>228.32</v>
      </c>
      <c r="C322" s="2" t="n">
        <v>0.12</v>
      </c>
      <c r="D322" s="2" t="n">
        <v>-27.86</v>
      </c>
      <c r="E322" s="2" t="n">
        <v>-2.11</v>
      </c>
      <c r="F322" s="2" t="n">
        <v>27.94</v>
      </c>
      <c r="G322" s="2" t="n">
        <v>0.12</v>
      </c>
      <c r="H322" s="2" t="n">
        <v>1</v>
      </c>
      <c r="I322" s="2" t="n">
        <v>0.8100000000000001</v>
      </c>
      <c r="J322" s="2" t="n">
        <v>0.12</v>
      </c>
      <c r="K322" s="2" t="n">
        <v>0.72</v>
      </c>
      <c r="L322" s="2" t="n">
        <v>8.890000000000001</v>
      </c>
      <c r="M322" s="2" t="n">
        <v>0.98003</v>
      </c>
      <c r="N322" s="2" t="n">
        <v>0.02758</v>
      </c>
    </row>
    <row r="323" ht="15" customHeight="1" s="3">
      <c r="A323" s="4" t="n">
        <v>44737.55761702546</v>
      </c>
      <c r="B323" s="2" t="n">
        <v>228.62</v>
      </c>
      <c r="C323" s="2" t="n">
        <v>0.13</v>
      </c>
      <c r="D323" s="2" t="n">
        <v>-29.67</v>
      </c>
      <c r="E323" s="2" t="n">
        <v>-2.76</v>
      </c>
      <c r="F323" s="2" t="n">
        <v>29.8</v>
      </c>
      <c r="G323" s="2" t="n">
        <v>0.13</v>
      </c>
      <c r="H323" s="2" t="n">
        <v>1</v>
      </c>
      <c r="I323" s="2" t="n">
        <v>0.84</v>
      </c>
      <c r="J323" s="2" t="n">
        <v>0.13</v>
      </c>
      <c r="K323" s="2" t="n">
        <v>0.63</v>
      </c>
      <c r="L323" s="2" t="n">
        <v>8.83</v>
      </c>
      <c r="M323" s="2" t="n">
        <v>0.98165</v>
      </c>
      <c r="N323" s="2" t="n">
        <v>0.0292</v>
      </c>
    </row>
    <row r="324" ht="15" customHeight="1" s="3">
      <c r="A324" s="4" t="n">
        <v>44737.55978521991</v>
      </c>
      <c r="B324" s="2" t="n">
        <v>229.66</v>
      </c>
      <c r="C324" s="2" t="n">
        <v>0.19</v>
      </c>
      <c r="D324" s="2" t="n">
        <v>-43.01</v>
      </c>
      <c r="E324" s="2" t="n">
        <v>8.07</v>
      </c>
      <c r="F324" s="2" t="n">
        <v>43.76</v>
      </c>
      <c r="G324" s="2" t="n">
        <v>-0.12</v>
      </c>
      <c r="H324" s="2" t="n">
        <v>-0.98</v>
      </c>
      <c r="I324" s="2" t="n">
        <v>0.86</v>
      </c>
      <c r="J324" s="2" t="n">
        <v>0.12</v>
      </c>
      <c r="K324" s="2" t="n">
        <v>0.59</v>
      </c>
      <c r="L324" s="2" t="n">
        <v>9.289999999999999</v>
      </c>
      <c r="M324" s="2" t="n">
        <v>0.98403</v>
      </c>
      <c r="N324" s="2" t="n">
        <v>0.03158</v>
      </c>
    </row>
    <row r="325" ht="15" customHeight="1" s="3">
      <c r="A325" s="4" t="n">
        <v>44737.5617365625</v>
      </c>
      <c r="B325" s="2" t="n">
        <v>228.44</v>
      </c>
      <c r="C325" s="2" t="n">
        <v>0.19</v>
      </c>
      <c r="D325" s="2" t="n">
        <v>-42.78</v>
      </c>
      <c r="E325" s="2" t="n">
        <v>-7.66</v>
      </c>
      <c r="F325" s="2" t="n">
        <v>43.46</v>
      </c>
      <c r="G325" s="2" t="n">
        <v>0.13</v>
      </c>
      <c r="H325" s="2" t="n">
        <v>0.98</v>
      </c>
      <c r="I325" s="2" t="n">
        <v>0.85</v>
      </c>
      <c r="J325" s="2" t="n">
        <v>0.13</v>
      </c>
      <c r="K325" s="2" t="n">
        <v>0.63</v>
      </c>
      <c r="L325" s="2" t="n">
        <v>8.49</v>
      </c>
      <c r="M325" s="2" t="n">
        <v>0.98615</v>
      </c>
      <c r="N325" s="2" t="n">
        <v>0.0337</v>
      </c>
    </row>
    <row r="326" ht="15" customHeight="1" s="3">
      <c r="A326" s="4" t="n">
        <v>44737.56347140046</v>
      </c>
      <c r="B326" s="2" t="n">
        <v>228.6</v>
      </c>
      <c r="C326" s="2" t="n">
        <v>0.21</v>
      </c>
      <c r="D326" s="2" t="n">
        <v>-47.03</v>
      </c>
      <c r="E326" s="2" t="n">
        <v>-4.95</v>
      </c>
      <c r="F326" s="2" t="n">
        <v>47.29</v>
      </c>
      <c r="G326" s="2" t="n">
        <v>0.13</v>
      </c>
      <c r="H326" s="2" t="n">
        <v>0.99</v>
      </c>
      <c r="I326" s="2" t="n">
        <v>0.84</v>
      </c>
      <c r="J326" s="2" t="n">
        <v>0.13</v>
      </c>
      <c r="K326" s="2" t="n">
        <v>0.64</v>
      </c>
      <c r="L326" s="2" t="n">
        <v>8.449999999999999</v>
      </c>
      <c r="M326" s="2" t="n">
        <v>0.98821</v>
      </c>
      <c r="N326" s="2" t="n">
        <v>0.03576</v>
      </c>
    </row>
    <row r="327" ht="15" customHeight="1" s="3">
      <c r="A327" s="4" t="n">
        <v>44737.56585690972</v>
      </c>
      <c r="B327" s="2" t="n">
        <v>227.97</v>
      </c>
      <c r="C327" s="2" t="n">
        <v>0.22</v>
      </c>
      <c r="D327" s="2" t="n">
        <v>-48.78</v>
      </c>
      <c r="E327" s="2" t="n">
        <v>-10.64</v>
      </c>
      <c r="F327" s="2" t="n">
        <v>49.93</v>
      </c>
      <c r="G327" s="2" t="n">
        <v>0.15</v>
      </c>
      <c r="H327" s="2" t="n">
        <v>0.98</v>
      </c>
      <c r="I327" s="2" t="n">
        <v>0.83</v>
      </c>
      <c r="J327" s="2" t="n">
        <v>0.16</v>
      </c>
      <c r="K327" s="2" t="n">
        <v>0.67</v>
      </c>
      <c r="L327" s="2" t="n">
        <v>7.26</v>
      </c>
      <c r="M327" s="2" t="n">
        <v>0.99119</v>
      </c>
      <c r="N327" s="2" t="n">
        <v>0.03874</v>
      </c>
    </row>
    <row r="328" ht="15" customHeight="1" s="3">
      <c r="A328" s="4" t="n">
        <v>44737.56780849537</v>
      </c>
      <c r="B328" s="2" t="n">
        <v>228.78</v>
      </c>
      <c r="C328" s="2" t="n">
        <v>0.12</v>
      </c>
      <c r="D328" s="2" t="n">
        <v>-26.64</v>
      </c>
      <c r="E328" s="2" t="n">
        <v>2.21</v>
      </c>
      <c r="F328" s="2" t="n">
        <v>26.73</v>
      </c>
      <c r="G328" s="2" t="n">
        <v>0.11</v>
      </c>
      <c r="H328" s="2" t="n">
        <v>1</v>
      </c>
      <c r="I328" s="2" t="n">
        <v>0.84</v>
      </c>
      <c r="J328" s="2" t="n">
        <v>0.11</v>
      </c>
      <c r="K328" s="2" t="n">
        <v>0.65</v>
      </c>
      <c r="L328" s="2" t="n">
        <v>9.710000000000001</v>
      </c>
      <c r="M328" s="2" t="n">
        <v>0.9925</v>
      </c>
      <c r="N328" s="2" t="n">
        <v>0.04005</v>
      </c>
    </row>
    <row r="329" ht="15" customHeight="1" s="3">
      <c r="A329" s="4" t="n">
        <v>44737.57062736111</v>
      </c>
      <c r="B329" s="2" t="n">
        <v>228.43</v>
      </c>
      <c r="C329" s="2" t="n">
        <v>0.11</v>
      </c>
      <c r="D329" s="2" t="n">
        <v>-24.19</v>
      </c>
      <c r="E329" s="2" t="n">
        <v>-2.4</v>
      </c>
      <c r="F329" s="2" t="n">
        <v>24.31</v>
      </c>
      <c r="G329" s="2" t="n">
        <v>0.13</v>
      </c>
      <c r="H329" s="2" t="n">
        <v>1</v>
      </c>
      <c r="I329" s="2" t="n">
        <v>0.82</v>
      </c>
      <c r="J329" s="2" t="n">
        <v>0.13</v>
      </c>
      <c r="K329" s="2" t="n">
        <v>0.6899999999999999</v>
      </c>
      <c r="L329" s="2" t="n">
        <v>8.630000000000001</v>
      </c>
      <c r="M329" s="2" t="n">
        <v>0.99422</v>
      </c>
      <c r="N329" s="2" t="n">
        <v>0.04177</v>
      </c>
    </row>
    <row r="330" ht="15" customHeight="1" s="3">
      <c r="A330" s="4" t="n">
        <v>44737.57301251157</v>
      </c>
      <c r="B330" s="2" t="n">
        <v>228.83</v>
      </c>
      <c r="C330" s="2" t="n">
        <v>0.12</v>
      </c>
      <c r="D330" s="2" t="n">
        <v>-27.92</v>
      </c>
      <c r="E330" s="2" t="n">
        <v>2.34</v>
      </c>
      <c r="F330" s="2" t="n">
        <v>28.02</v>
      </c>
      <c r="G330" s="2" t="n">
        <v>0.14</v>
      </c>
      <c r="H330" s="2" t="n">
        <v>1</v>
      </c>
      <c r="I330" s="2" t="n">
        <v>0.84</v>
      </c>
      <c r="J330" s="2" t="n">
        <v>0.14</v>
      </c>
      <c r="K330" s="2" t="n">
        <v>0.64</v>
      </c>
      <c r="L330" s="2" t="n">
        <v>8.119999999999999</v>
      </c>
      <c r="M330" s="2" t="n">
        <v>0.9958900000000001</v>
      </c>
      <c r="N330" s="2" t="n">
        <v>0.04344</v>
      </c>
    </row>
    <row r="331" ht="15" customHeight="1" s="3">
      <c r="A331" s="4" t="n">
        <v>44737.57539756945</v>
      </c>
      <c r="B331" s="2" t="n">
        <v>228.54</v>
      </c>
      <c r="C331" s="2" t="n">
        <v>0.13</v>
      </c>
      <c r="D331" s="2" t="n">
        <v>-28.98</v>
      </c>
      <c r="E331" s="2" t="n">
        <v>-3.78</v>
      </c>
      <c r="F331" s="2" t="n">
        <v>29.22</v>
      </c>
      <c r="G331" s="2" t="n">
        <v>0.14</v>
      </c>
      <c r="H331" s="2" t="n">
        <v>0.99</v>
      </c>
      <c r="I331" s="2" t="n">
        <v>0.83</v>
      </c>
      <c r="J331" s="2" t="n">
        <v>0.14</v>
      </c>
      <c r="K331" s="2" t="n">
        <v>0.67</v>
      </c>
      <c r="L331" s="2" t="n">
        <v>8.15</v>
      </c>
      <c r="M331" s="2" t="n">
        <v>0.99764</v>
      </c>
      <c r="N331" s="2" t="n">
        <v>0.04519</v>
      </c>
    </row>
    <row r="332" ht="15" customHeight="1" s="3">
      <c r="A332" s="4" t="n">
        <v>44737.57734895833</v>
      </c>
      <c r="B332" s="2" t="n">
        <v>228.99</v>
      </c>
      <c r="C332" s="2" t="n">
        <v>0.11</v>
      </c>
      <c r="D332" s="2" t="n">
        <v>-26.3</v>
      </c>
      <c r="E332" s="2" t="n">
        <v>-0.42</v>
      </c>
      <c r="F332" s="2" t="n">
        <v>26.3</v>
      </c>
      <c r="G332" s="2" t="n">
        <v>0.13</v>
      </c>
      <c r="H332" s="2" t="n">
        <v>1</v>
      </c>
      <c r="I332" s="2" t="n">
        <v>0.84</v>
      </c>
      <c r="J332" s="2" t="n">
        <v>0.13</v>
      </c>
      <c r="K332" s="2" t="n">
        <v>0.64</v>
      </c>
      <c r="L332" s="2" t="n">
        <v>8.6</v>
      </c>
      <c r="M332" s="2" t="n">
        <v>0.99892</v>
      </c>
      <c r="N332" s="2" t="n">
        <v>0.04647</v>
      </c>
    </row>
    <row r="333" ht="15" customHeight="1" s="3">
      <c r="A333" s="4" t="n">
        <v>44737.57973402778</v>
      </c>
      <c r="B333" s="2" t="n">
        <v>228.86</v>
      </c>
      <c r="C333" s="2" t="n">
        <v>0.12</v>
      </c>
      <c r="D333" s="2" t="n">
        <v>-28.51</v>
      </c>
      <c r="E333" s="2" t="n">
        <v>-0.62</v>
      </c>
      <c r="F333" s="2" t="n">
        <v>28.51</v>
      </c>
      <c r="G333" s="2" t="n">
        <v>0.15</v>
      </c>
      <c r="H333" s="2" t="n">
        <v>1</v>
      </c>
      <c r="I333" s="2" t="n">
        <v>0.82</v>
      </c>
      <c r="J333" s="2" t="n">
        <v>0.15</v>
      </c>
      <c r="K333" s="2" t="n">
        <v>0.6899999999999999</v>
      </c>
      <c r="L333" s="2" t="n">
        <v>7.61</v>
      </c>
      <c r="M333" s="2" t="n">
        <v>1.00063</v>
      </c>
      <c r="N333" s="2" t="n">
        <v>0.04818</v>
      </c>
    </row>
    <row r="334" ht="15" customHeight="1" s="3">
      <c r="A334" s="4" t="n">
        <v>44737.58168541667</v>
      </c>
      <c r="B334" s="2" t="n">
        <v>229.95</v>
      </c>
      <c r="C334" s="2" t="n">
        <v>0.13</v>
      </c>
      <c r="D334" s="2" t="n">
        <v>-30.26</v>
      </c>
      <c r="E334" s="2" t="n">
        <v>-2.09</v>
      </c>
      <c r="F334" s="2" t="n">
        <v>30.33</v>
      </c>
      <c r="G334" s="2" t="n">
        <v>0.13</v>
      </c>
      <c r="H334" s="2" t="n">
        <v>1</v>
      </c>
      <c r="I334" s="2" t="n">
        <v>0.85</v>
      </c>
      <c r="J334" s="2" t="n">
        <v>0.13</v>
      </c>
      <c r="K334" s="2" t="n">
        <v>0.61</v>
      </c>
      <c r="L334" s="2" t="n">
        <v>8.539999999999999</v>
      </c>
      <c r="M334" s="2" t="n">
        <v>1.00211</v>
      </c>
      <c r="N334" s="2" t="n">
        <v>0.04966</v>
      </c>
    </row>
    <row r="335" ht="15" customHeight="1" s="3">
      <c r="A335" s="4" t="n">
        <v>44737.58385365741</v>
      </c>
      <c r="B335" s="2" t="n">
        <v>229.25</v>
      </c>
      <c r="C335" s="2" t="n">
        <v>0.12</v>
      </c>
      <c r="D335" s="2" t="n">
        <v>-26.45</v>
      </c>
      <c r="E335" s="2" t="n">
        <v>3.75</v>
      </c>
      <c r="F335" s="2" t="n">
        <v>26.72</v>
      </c>
      <c r="G335" s="2" t="n">
        <v>0.1</v>
      </c>
      <c r="H335" s="2" t="n">
        <v>0.99</v>
      </c>
      <c r="I335" s="2" t="n">
        <v>0.87</v>
      </c>
      <c r="J335" s="2" t="n">
        <v>0.1</v>
      </c>
      <c r="K335" s="2" t="n">
        <v>0.57</v>
      </c>
      <c r="L335" s="2" t="n">
        <v>10.8</v>
      </c>
      <c r="M335" s="2" t="n">
        <v>1.00356</v>
      </c>
      <c r="N335" s="2" t="n">
        <v>0.05111</v>
      </c>
    </row>
    <row r="336" ht="15" customHeight="1" s="3">
      <c r="A336" s="4" t="n">
        <v>44737.58602190972</v>
      </c>
      <c r="B336" s="2" t="n">
        <v>229.96</v>
      </c>
      <c r="C336" s="2" t="n">
        <v>0.13</v>
      </c>
      <c r="D336" s="2" t="n">
        <v>-28.99</v>
      </c>
      <c r="E336" s="2" t="n">
        <v>-1.66</v>
      </c>
      <c r="F336" s="2" t="n">
        <v>29.04</v>
      </c>
      <c r="G336" s="2" t="n">
        <v>0.13</v>
      </c>
      <c r="H336" s="2" t="n">
        <v>1</v>
      </c>
      <c r="I336" s="2" t="n">
        <v>0.85</v>
      </c>
      <c r="J336" s="2" t="n">
        <v>0.13</v>
      </c>
      <c r="K336" s="2" t="n">
        <v>0.63</v>
      </c>
      <c r="L336" s="2" t="n">
        <v>8.58</v>
      </c>
      <c r="M336" s="2" t="n">
        <v>1.00514</v>
      </c>
      <c r="N336" s="2" t="n">
        <v>0.00158</v>
      </c>
    </row>
    <row r="337" ht="15" customHeight="1" s="3">
      <c r="A337" s="4" t="n">
        <v>44737.58840695602</v>
      </c>
      <c r="B337" s="2" t="n">
        <v>229.28</v>
      </c>
      <c r="C337" s="2" t="n">
        <v>0.12</v>
      </c>
      <c r="D337" s="2" t="n">
        <v>-26.41</v>
      </c>
      <c r="E337" s="2" t="n">
        <v>-3.44</v>
      </c>
      <c r="F337" s="2" t="n">
        <v>26.63</v>
      </c>
      <c r="G337" s="2" t="n">
        <v>0.13</v>
      </c>
      <c r="H337" s="2" t="n">
        <v>0.99</v>
      </c>
      <c r="I337" s="2" t="n">
        <v>0.82</v>
      </c>
      <c r="J337" s="2" t="n">
        <v>0.13</v>
      </c>
      <c r="K337" s="2" t="n">
        <v>0.7</v>
      </c>
      <c r="L337" s="2" t="n">
        <v>8.44</v>
      </c>
      <c r="M337" s="2" t="n">
        <v>1.00673</v>
      </c>
      <c r="N337" s="2" t="n">
        <v>0.00317</v>
      </c>
    </row>
    <row r="338" ht="15" customHeight="1" s="3">
      <c r="A338" s="4" t="n">
        <v>44737.5903583912</v>
      </c>
      <c r="B338" s="2" t="n">
        <v>230.42</v>
      </c>
      <c r="C338" s="2" t="n">
        <v>0.12</v>
      </c>
      <c r="D338" s="2" t="n">
        <v>-27.49</v>
      </c>
      <c r="E338" s="2" t="n">
        <v>1.26</v>
      </c>
      <c r="F338" s="2" t="n">
        <v>27.52</v>
      </c>
      <c r="G338" s="2" t="n">
        <v>0.14</v>
      </c>
      <c r="H338" s="2" t="n">
        <v>1</v>
      </c>
      <c r="I338" s="2" t="n">
        <v>0.8100000000000001</v>
      </c>
      <c r="J338" s="2" t="n">
        <v>0.14</v>
      </c>
      <c r="K338" s="2" t="n">
        <v>0.72</v>
      </c>
      <c r="L338" s="2" t="n">
        <v>7.8</v>
      </c>
      <c r="M338" s="2" t="n">
        <v>1.00808</v>
      </c>
      <c r="N338" s="2" t="n">
        <v>0.00451</v>
      </c>
    </row>
    <row r="339" ht="15" customHeight="1" s="3">
      <c r="A339" s="4" t="n">
        <v>44737.59230982639</v>
      </c>
      <c r="B339" s="2" t="n">
        <v>229.87</v>
      </c>
      <c r="C339" s="2" t="n">
        <v>0.13</v>
      </c>
      <c r="D339" s="2" t="n">
        <v>-29.2</v>
      </c>
      <c r="E339" s="2" t="n">
        <v>-3.64</v>
      </c>
      <c r="F339" s="2" t="n">
        <v>29.42</v>
      </c>
      <c r="G339" s="2" t="n">
        <v>0.13</v>
      </c>
      <c r="H339" s="2" t="n">
        <v>0.99</v>
      </c>
      <c r="I339" s="2" t="n">
        <v>0.84</v>
      </c>
      <c r="J339" s="2" t="n">
        <v>0.13</v>
      </c>
      <c r="K339" s="2" t="n">
        <v>0.65</v>
      </c>
      <c r="L339" s="2" t="n">
        <v>8.4</v>
      </c>
      <c r="M339" s="2" t="n">
        <v>1.00951</v>
      </c>
      <c r="N339" s="2" t="n">
        <v>0.00595</v>
      </c>
    </row>
    <row r="340" ht="15" customHeight="1" s="3">
      <c r="A340" s="4" t="n">
        <v>44737.59447811342</v>
      </c>
      <c r="B340" s="2" t="n">
        <v>229.27</v>
      </c>
      <c r="C340" s="2" t="n">
        <v>0.13</v>
      </c>
      <c r="D340" s="2" t="n">
        <v>-29.52</v>
      </c>
      <c r="E340" s="2" t="n">
        <v>5.88</v>
      </c>
      <c r="F340" s="2" t="n">
        <v>30.1</v>
      </c>
      <c r="G340" s="2" t="n">
        <v>0.1</v>
      </c>
      <c r="H340" s="2" t="n">
        <v>0.98</v>
      </c>
      <c r="I340" s="2" t="n">
        <v>0.83</v>
      </c>
      <c r="J340" s="2" t="n">
        <v>0.1</v>
      </c>
      <c r="K340" s="2" t="n">
        <v>0.66</v>
      </c>
      <c r="L340" s="2" t="n">
        <v>10.54</v>
      </c>
      <c r="M340" s="2" t="n">
        <v>1.01115</v>
      </c>
      <c r="N340" s="2" t="n">
        <v>0.00759</v>
      </c>
    </row>
    <row r="341" ht="15" customHeight="1" s="3">
      <c r="A341" s="4" t="n">
        <v>44737.59686313658</v>
      </c>
      <c r="B341" s="2" t="n">
        <v>229.99</v>
      </c>
      <c r="C341" s="2" t="n">
        <v>0.12</v>
      </c>
      <c r="D341" s="2" t="n">
        <v>-27.74</v>
      </c>
      <c r="E341" s="2" t="n">
        <v>-2.31</v>
      </c>
      <c r="F341" s="2" t="n">
        <v>27.84</v>
      </c>
      <c r="G341" s="2" t="n">
        <v>0.13</v>
      </c>
      <c r="H341" s="2" t="n">
        <v>1</v>
      </c>
      <c r="I341" s="2" t="n">
        <v>0.84</v>
      </c>
      <c r="J341" s="2" t="n">
        <v>0.13</v>
      </c>
      <c r="K341" s="2" t="n">
        <v>0.65</v>
      </c>
      <c r="L341" s="2" t="n">
        <v>8.67</v>
      </c>
      <c r="M341" s="2" t="n">
        <v>1.01281</v>
      </c>
      <c r="N341" s="2" t="n">
        <v>0.00925</v>
      </c>
    </row>
    <row r="342" ht="15" customHeight="1" s="3">
      <c r="A342" s="4" t="n">
        <v>44737.59881452546</v>
      </c>
      <c r="B342" s="2" t="n">
        <v>229.54</v>
      </c>
      <c r="C342" s="2" t="n">
        <v>0.15</v>
      </c>
      <c r="D342" s="2" t="n">
        <v>-34.79</v>
      </c>
      <c r="E342" s="2" t="n">
        <v>2.37</v>
      </c>
      <c r="F342" s="2" t="n">
        <v>34.87</v>
      </c>
      <c r="G342" s="2" t="n">
        <v>0.11</v>
      </c>
      <c r="H342" s="2" t="n">
        <v>1</v>
      </c>
      <c r="I342" s="2" t="n">
        <v>0.82</v>
      </c>
      <c r="J342" s="2" t="n">
        <v>0.11</v>
      </c>
      <c r="K342" s="2" t="n">
        <v>0.6899999999999999</v>
      </c>
      <c r="L342" s="2" t="n">
        <v>9.93</v>
      </c>
      <c r="M342" s="2" t="n">
        <v>1.01452</v>
      </c>
      <c r="N342" s="2" t="n">
        <v>0.01096</v>
      </c>
    </row>
    <row r="343" ht="15" customHeight="1" s="3">
      <c r="A343" s="4" t="n">
        <v>44737.60098258102</v>
      </c>
      <c r="B343" s="2" t="n">
        <v>229.95</v>
      </c>
      <c r="C343" s="2" t="n">
        <v>0.12</v>
      </c>
      <c r="D343" s="2" t="n">
        <v>-28.2</v>
      </c>
      <c r="E343" s="2" t="n">
        <v>0.35</v>
      </c>
      <c r="F343" s="2" t="n">
        <v>28.21</v>
      </c>
      <c r="G343" s="2" t="n">
        <v>0.12</v>
      </c>
      <c r="H343" s="2" t="n">
        <v>1</v>
      </c>
      <c r="I343" s="2" t="n">
        <v>0.84</v>
      </c>
      <c r="J343" s="2" t="n">
        <v>0.12</v>
      </c>
      <c r="K343" s="2" t="n">
        <v>0.65</v>
      </c>
      <c r="L343" s="2" t="n">
        <v>9.460000000000001</v>
      </c>
      <c r="M343" s="2" t="n">
        <v>1.01605</v>
      </c>
      <c r="N343" s="2" t="n">
        <v>0.01249</v>
      </c>
    </row>
    <row r="344" ht="15" customHeight="1" s="3">
      <c r="A344" s="4" t="n">
        <v>44737.60315055556</v>
      </c>
      <c r="B344" s="2" t="n">
        <v>229.09</v>
      </c>
      <c r="C344" s="2" t="n">
        <v>0.12</v>
      </c>
      <c r="D344" s="2" t="n">
        <v>-26.33</v>
      </c>
      <c r="E344" s="2" t="n">
        <v>1.14</v>
      </c>
      <c r="F344" s="2" t="n">
        <v>26.35</v>
      </c>
      <c r="G344" s="2" t="n">
        <v>0.13</v>
      </c>
      <c r="H344" s="2" t="n">
        <v>1</v>
      </c>
      <c r="I344" s="2" t="n">
        <v>0.8100000000000001</v>
      </c>
      <c r="J344" s="2" t="n">
        <v>0.13</v>
      </c>
      <c r="K344" s="2" t="n">
        <v>0.71</v>
      </c>
      <c r="L344" s="2" t="n">
        <v>8.77</v>
      </c>
      <c r="M344" s="2" t="n">
        <v>1.01748</v>
      </c>
      <c r="N344" s="2" t="n">
        <v>0.01392</v>
      </c>
    </row>
    <row r="345" ht="15" customHeight="1" s="3">
      <c r="A345" s="4" t="n">
        <v>44737.60575223379</v>
      </c>
      <c r="B345" s="2" t="n">
        <v>229.22</v>
      </c>
      <c r="C345" s="2" t="n">
        <v>0.12</v>
      </c>
      <c r="D345" s="2" t="n">
        <v>-27.4</v>
      </c>
      <c r="E345" s="2" t="n">
        <v>6.07</v>
      </c>
      <c r="F345" s="2" t="n">
        <v>28.06</v>
      </c>
      <c r="G345" s="2" t="n">
        <v>0.12</v>
      </c>
      <c r="H345" s="2" t="n">
        <v>0.98</v>
      </c>
      <c r="I345" s="2" t="n">
        <v>0.86</v>
      </c>
      <c r="J345" s="2" t="n">
        <v>0.13</v>
      </c>
      <c r="K345" s="2" t="n">
        <v>0.59</v>
      </c>
      <c r="L345" s="2" t="n">
        <v>8.81</v>
      </c>
      <c r="M345" s="2" t="n">
        <v>1.01931</v>
      </c>
      <c r="N345" s="2" t="n">
        <v>0.01575</v>
      </c>
    </row>
    <row r="346" ht="15" customHeight="1" s="3">
      <c r="A346" s="4" t="n">
        <v>44737.60770350695</v>
      </c>
      <c r="B346" s="2" t="n">
        <v>230</v>
      </c>
      <c r="C346" s="2" t="n">
        <v>0.12</v>
      </c>
      <c r="D346" s="2" t="n">
        <v>-27.67</v>
      </c>
      <c r="E346" s="2" t="n">
        <v>2.65</v>
      </c>
      <c r="F346" s="2" t="n">
        <v>27.8</v>
      </c>
      <c r="G346" s="2" t="n">
        <v>0.12</v>
      </c>
      <c r="H346" s="2" t="n">
        <v>1</v>
      </c>
      <c r="I346" s="2" t="n">
        <v>0.82</v>
      </c>
      <c r="J346" s="2" t="n">
        <v>0.12</v>
      </c>
      <c r="K346" s="2" t="n">
        <v>0.71</v>
      </c>
      <c r="L346" s="2" t="n">
        <v>9.1</v>
      </c>
      <c r="M346" s="2" t="n">
        <v>1.02067</v>
      </c>
      <c r="N346" s="2" t="n">
        <v>0.01711</v>
      </c>
    </row>
    <row r="347" ht="15" customHeight="1" s="3">
      <c r="A347" s="4" t="n">
        <v>44737.60987167824</v>
      </c>
      <c r="B347" s="2" t="n">
        <v>230.03</v>
      </c>
      <c r="C347" s="2" t="n">
        <v>0.12</v>
      </c>
      <c r="D347" s="2" t="n">
        <v>-27.96</v>
      </c>
      <c r="E347" s="2" t="n">
        <v>-4.95</v>
      </c>
      <c r="F347" s="2" t="n">
        <v>28.4</v>
      </c>
      <c r="G347" s="2" t="n">
        <v>-0.13</v>
      </c>
      <c r="H347" s="2" t="n">
        <v>-0.98</v>
      </c>
      <c r="I347" s="2" t="n">
        <v>0.86</v>
      </c>
      <c r="J347" s="2" t="n">
        <v>0.13</v>
      </c>
      <c r="K347" s="2" t="n">
        <v>0.59</v>
      </c>
      <c r="L347" s="2" t="n">
        <v>8.31</v>
      </c>
      <c r="M347" s="2" t="n">
        <v>1.02221</v>
      </c>
      <c r="N347" s="2" t="n">
        <v>0.01865</v>
      </c>
    </row>
    <row r="348" ht="15" customHeight="1" s="3">
      <c r="A348" s="4" t="n">
        <v>44737.61203988426</v>
      </c>
      <c r="B348" s="2" t="n">
        <v>230.04</v>
      </c>
      <c r="C348" s="2" t="n">
        <v>0.12</v>
      </c>
      <c r="D348" s="2" t="n">
        <v>-28.09</v>
      </c>
      <c r="E348" s="2" t="n">
        <v>1.4</v>
      </c>
      <c r="F348" s="2" t="n">
        <v>28.13</v>
      </c>
      <c r="G348" s="2" t="n">
        <v>0.13</v>
      </c>
      <c r="H348" s="2" t="n">
        <v>1</v>
      </c>
      <c r="I348" s="2" t="n">
        <v>0.83</v>
      </c>
      <c r="J348" s="2" t="n">
        <v>0.13</v>
      </c>
      <c r="K348" s="2" t="n">
        <v>0.67</v>
      </c>
      <c r="L348" s="2" t="n">
        <v>8.67</v>
      </c>
      <c r="M348" s="2" t="n">
        <v>1.02374</v>
      </c>
      <c r="N348" s="2" t="n">
        <v>0.02018</v>
      </c>
    </row>
    <row r="349" ht="15" customHeight="1" s="3">
      <c r="A349" s="4" t="n">
        <v>44737.61399115741</v>
      </c>
      <c r="B349" s="2" t="n">
        <v>229.53</v>
      </c>
      <c r="C349" s="2" t="n">
        <v>0.13</v>
      </c>
      <c r="D349" s="2" t="n">
        <v>-29.68</v>
      </c>
      <c r="E349" s="2" t="n">
        <v>3.05</v>
      </c>
      <c r="F349" s="2" t="n">
        <v>29.84</v>
      </c>
      <c r="G349" s="2" t="n">
        <v>0.12</v>
      </c>
      <c r="H349" s="2" t="n">
        <v>0.99</v>
      </c>
      <c r="I349" s="2" t="n">
        <v>0.82</v>
      </c>
      <c r="J349" s="2" t="n">
        <v>0.13</v>
      </c>
      <c r="K349" s="2" t="n">
        <v>0.7</v>
      </c>
      <c r="L349" s="2" t="n">
        <v>8.869999999999999</v>
      </c>
      <c r="M349" s="2" t="n">
        <v>1.0252</v>
      </c>
      <c r="N349" s="2" t="n">
        <v>0.02164</v>
      </c>
    </row>
    <row r="350" ht="15" customHeight="1" s="3">
      <c r="A350" s="4" t="n">
        <v>44737.61659302083</v>
      </c>
      <c r="B350" s="2" t="n">
        <v>230.1</v>
      </c>
      <c r="C350" s="2" t="n">
        <v>0.12</v>
      </c>
      <c r="D350" s="2" t="n">
        <v>-26.41</v>
      </c>
      <c r="E350" s="2" t="n">
        <v>4.6</v>
      </c>
      <c r="F350" s="2" t="n">
        <v>26.8</v>
      </c>
      <c r="G350" s="2" t="n">
        <v>0.1</v>
      </c>
      <c r="H350" s="2" t="n">
        <v>0.99</v>
      </c>
      <c r="I350" s="2" t="n">
        <v>0.86</v>
      </c>
      <c r="J350" s="2" t="n">
        <v>0.1</v>
      </c>
      <c r="K350" s="2" t="n">
        <v>0.6</v>
      </c>
      <c r="L350" s="2" t="n">
        <v>10.96</v>
      </c>
      <c r="M350" s="2" t="n">
        <v>1.02695</v>
      </c>
      <c r="N350" s="2" t="n">
        <v>0.02339</v>
      </c>
    </row>
    <row r="351" ht="15" customHeight="1" s="3">
      <c r="A351" s="4" t="n">
        <v>44737.61876121528</v>
      </c>
      <c r="B351" s="2" t="n">
        <v>229.3</v>
      </c>
      <c r="C351" s="2" t="n">
        <v>0.12</v>
      </c>
      <c r="D351" s="2" t="n">
        <v>-27.26</v>
      </c>
      <c r="E351" s="2" t="n">
        <v>7.34</v>
      </c>
      <c r="F351" s="2" t="n">
        <v>28.23</v>
      </c>
      <c r="G351" s="2" t="n">
        <v>0.13</v>
      </c>
      <c r="H351" s="2" t="n">
        <v>0.97</v>
      </c>
      <c r="I351" s="2" t="n">
        <v>0.83</v>
      </c>
      <c r="J351" s="2" t="n">
        <v>0.14</v>
      </c>
      <c r="K351" s="2" t="n">
        <v>0.68</v>
      </c>
      <c r="L351" s="2" t="n">
        <v>8.130000000000001</v>
      </c>
      <c r="M351" s="2" t="n">
        <v>1.02848</v>
      </c>
      <c r="N351" s="2" t="n">
        <v>0.02492</v>
      </c>
    </row>
    <row r="352" ht="15" customHeight="1" s="3">
      <c r="A352" s="4" t="n">
        <v>44737.62071248842</v>
      </c>
      <c r="B352" s="2" t="n">
        <v>229.64</v>
      </c>
      <c r="C352" s="2" t="n">
        <v>0.12</v>
      </c>
      <c r="D352" s="2" t="n">
        <v>-26.37</v>
      </c>
      <c r="E352" s="2" t="n">
        <v>4.55</v>
      </c>
      <c r="F352" s="2" t="n">
        <v>26.76</v>
      </c>
      <c r="G352" s="2" t="n">
        <v>0.12</v>
      </c>
      <c r="H352" s="2" t="n">
        <v>0.99</v>
      </c>
      <c r="I352" s="2" t="n">
        <v>0.83</v>
      </c>
      <c r="J352" s="2" t="n">
        <v>0.12</v>
      </c>
      <c r="K352" s="2" t="n">
        <v>0.68</v>
      </c>
      <c r="L352" s="2" t="n">
        <v>9.210000000000001</v>
      </c>
      <c r="M352" s="2" t="n">
        <v>1.02979</v>
      </c>
      <c r="N352" s="2" t="n">
        <v>0.02623</v>
      </c>
    </row>
    <row r="353" ht="15" customHeight="1" s="3">
      <c r="A353" s="4" t="n">
        <v>44737.62288068287</v>
      </c>
      <c r="B353" s="2" t="n">
        <v>230.21</v>
      </c>
      <c r="C353" s="2" t="n">
        <v>0.12</v>
      </c>
      <c r="D353" s="2" t="n">
        <v>-28</v>
      </c>
      <c r="E353" s="2" t="n">
        <v>6.07</v>
      </c>
      <c r="F353" s="2" t="n">
        <v>28.65</v>
      </c>
      <c r="G353" s="2" t="n">
        <v>0.14</v>
      </c>
      <c r="H353" s="2" t="n">
        <v>0.98</v>
      </c>
      <c r="I353" s="2" t="n">
        <v>0.86</v>
      </c>
      <c r="J353" s="2" t="n">
        <v>0.15</v>
      </c>
      <c r="K353" s="2" t="n">
        <v>0.6</v>
      </c>
      <c r="L353" s="2" t="n">
        <v>7.72</v>
      </c>
      <c r="M353" s="2" t="n">
        <v>1.03134</v>
      </c>
      <c r="N353" s="2" t="n">
        <v>0.02778</v>
      </c>
    </row>
    <row r="354" ht="15" customHeight="1" s="3">
      <c r="A354" s="4" t="n">
        <v>44737.62504886574</v>
      </c>
      <c r="B354" s="2" t="n">
        <v>228.54</v>
      </c>
      <c r="C354" s="2" t="n">
        <v>0.14</v>
      </c>
      <c r="D354" s="2" t="n">
        <v>-32.09</v>
      </c>
      <c r="E354" s="2" t="n">
        <v>-1.79</v>
      </c>
      <c r="F354" s="2" t="n">
        <v>32.14</v>
      </c>
      <c r="G354" s="2" t="n">
        <v>0.14</v>
      </c>
      <c r="H354" s="2" t="n">
        <v>1</v>
      </c>
      <c r="I354" s="2" t="n">
        <v>0.83</v>
      </c>
      <c r="J354" s="2" t="n">
        <v>0.14</v>
      </c>
      <c r="K354" s="2" t="n">
        <v>0.66</v>
      </c>
      <c r="L354" s="2" t="n">
        <v>8.24</v>
      </c>
      <c r="M354" s="2" t="n">
        <v>1.03309</v>
      </c>
      <c r="N354" s="2" t="n">
        <v>0.02953</v>
      </c>
    </row>
    <row r="355" ht="15" customHeight="1" s="3">
      <c r="A355" s="4" t="n">
        <v>44737.62743380787</v>
      </c>
      <c r="B355" s="2" t="n">
        <v>228.95</v>
      </c>
      <c r="C355" s="2" t="n">
        <v>0.14</v>
      </c>
      <c r="D355" s="2" t="n">
        <v>-32.1</v>
      </c>
      <c r="E355" s="2" t="n">
        <v>4.48</v>
      </c>
      <c r="F355" s="2" t="n">
        <v>32.41</v>
      </c>
      <c r="G355" s="2" t="n">
        <v>0.12</v>
      </c>
      <c r="H355" s="2" t="n">
        <v>0.99</v>
      </c>
      <c r="I355" s="2" t="n">
        <v>0.84</v>
      </c>
      <c r="J355" s="2" t="n">
        <v>0.12</v>
      </c>
      <c r="K355" s="2" t="n">
        <v>0.63</v>
      </c>
      <c r="L355" s="2" t="n">
        <v>8.93</v>
      </c>
      <c r="M355" s="2" t="n">
        <v>1.03503</v>
      </c>
      <c r="N355" s="2" t="n">
        <v>0.00194</v>
      </c>
    </row>
    <row r="356" ht="15" customHeight="1" s="3">
      <c r="A356" s="4" t="n">
        <v>44737.62960195602</v>
      </c>
      <c r="B356" s="2" t="n">
        <v>229.26</v>
      </c>
      <c r="C356" s="2" t="n">
        <v>0.13</v>
      </c>
      <c r="D356" s="2" t="n">
        <v>-29.1</v>
      </c>
      <c r="E356" s="2" t="n">
        <v>6.48</v>
      </c>
      <c r="F356" s="2" t="n">
        <v>29.82</v>
      </c>
      <c r="G356" s="2" t="n">
        <v>0.12</v>
      </c>
      <c r="H356" s="2" t="n">
        <v>0.98</v>
      </c>
      <c r="I356" s="2" t="n">
        <v>0.8100000000000001</v>
      </c>
      <c r="J356" s="2" t="n">
        <v>0.12</v>
      </c>
      <c r="K356" s="2" t="n">
        <v>0.71</v>
      </c>
      <c r="L356" s="2" t="n">
        <v>9.06</v>
      </c>
      <c r="M356" s="2" t="n">
        <v>1.03665</v>
      </c>
      <c r="N356" s="2" t="n">
        <v>0.00356</v>
      </c>
    </row>
    <row r="357" ht="15" customHeight="1" s="3">
      <c r="A357" s="4" t="n">
        <v>44737.63177010417</v>
      </c>
      <c r="B357" s="2" t="n">
        <v>230.25</v>
      </c>
      <c r="C357" s="2" t="n">
        <v>0.12</v>
      </c>
      <c r="D357" s="2" t="n">
        <v>-27.55</v>
      </c>
      <c r="E357" s="2" t="n">
        <v>4.87</v>
      </c>
      <c r="F357" s="2" t="n">
        <v>27.98</v>
      </c>
      <c r="G357" s="2" t="n">
        <v>0.12</v>
      </c>
      <c r="H357" s="2" t="n">
        <v>0.98</v>
      </c>
      <c r="I357" s="2" t="n">
        <v>0.83</v>
      </c>
      <c r="J357" s="2" t="n">
        <v>0.12</v>
      </c>
      <c r="K357" s="2" t="n">
        <v>0.68</v>
      </c>
      <c r="L357" s="2" t="n">
        <v>9.369999999999999</v>
      </c>
      <c r="M357" s="2" t="n">
        <v>1.03817</v>
      </c>
      <c r="N357" s="2" t="n">
        <v>0.00508</v>
      </c>
    </row>
    <row r="358" ht="15" customHeight="1" s="3">
      <c r="A358" s="4" t="n">
        <v>44737.63372148148</v>
      </c>
      <c r="B358" s="2" t="n">
        <v>229.71</v>
      </c>
      <c r="C358" s="2" t="n">
        <v>0.13</v>
      </c>
      <c r="D358" s="2" t="n">
        <v>-29.76</v>
      </c>
      <c r="E358" s="2" t="n">
        <v>-0.76</v>
      </c>
      <c r="F358" s="2" t="n">
        <v>29.77</v>
      </c>
      <c r="G358" s="2" t="n">
        <v>0.1</v>
      </c>
      <c r="H358" s="2" t="n">
        <v>1</v>
      </c>
      <c r="I358" s="2" t="n">
        <v>0.84</v>
      </c>
      <c r="J358" s="2" t="n">
        <v>0.1</v>
      </c>
      <c r="K358" s="2" t="n">
        <v>0.64</v>
      </c>
      <c r="L358" s="2" t="n">
        <v>10.63</v>
      </c>
      <c r="M358" s="2" t="n">
        <v>1.03962</v>
      </c>
      <c r="N358" s="2" t="n">
        <v>0.00653</v>
      </c>
    </row>
    <row r="359" ht="15" customHeight="1" s="3">
      <c r="A359" s="4" t="n">
        <v>44737.63588965277</v>
      </c>
      <c r="B359" s="2" t="n">
        <v>229.16</v>
      </c>
      <c r="C359" s="2" t="n">
        <v>0.12</v>
      </c>
      <c r="D359" s="2" t="n">
        <v>-28.08</v>
      </c>
      <c r="E359" s="2" t="n">
        <v>2.67</v>
      </c>
      <c r="F359" s="2" t="n">
        <v>28.21</v>
      </c>
      <c r="G359" s="2" t="n">
        <v>0.13</v>
      </c>
      <c r="H359" s="2" t="n">
        <v>1</v>
      </c>
      <c r="I359" s="2" t="n">
        <v>0.83</v>
      </c>
      <c r="J359" s="2" t="n">
        <v>0.13</v>
      </c>
      <c r="K359" s="2" t="n">
        <v>0.66</v>
      </c>
      <c r="L359" s="2" t="n">
        <v>8.49</v>
      </c>
      <c r="M359" s="2" t="n">
        <v>1.04116</v>
      </c>
      <c r="N359" s="2" t="n">
        <v>0.008059999999999999</v>
      </c>
    </row>
    <row r="360" ht="15" customHeight="1" s="3">
      <c r="A360" s="4" t="n">
        <v>44737.63849144676</v>
      </c>
      <c r="B360" s="2" t="n">
        <v>230.15</v>
      </c>
      <c r="C360" s="2" t="n">
        <v>0.13</v>
      </c>
      <c r="D360" s="2" t="n">
        <v>-29.43</v>
      </c>
      <c r="E360" s="2" t="n">
        <v>1.97</v>
      </c>
      <c r="F360" s="2" t="n">
        <v>29.5</v>
      </c>
      <c r="G360" s="2" t="n">
        <v>0.14</v>
      </c>
      <c r="H360" s="2" t="n">
        <v>1</v>
      </c>
      <c r="I360" s="2" t="n">
        <v>0.83</v>
      </c>
      <c r="J360" s="2" t="n">
        <v>0.14</v>
      </c>
      <c r="K360" s="2" t="n">
        <v>0.67</v>
      </c>
      <c r="L360" s="2" t="n">
        <v>8.24</v>
      </c>
      <c r="M360" s="2" t="n">
        <v>1.04308</v>
      </c>
      <c r="N360" s="2" t="n">
        <v>0.009990000000000001</v>
      </c>
    </row>
    <row r="361" ht="15" customHeight="1" s="3">
      <c r="A361" s="4" t="n">
        <v>44737.64044276621</v>
      </c>
      <c r="B361" s="2" t="n">
        <v>230.11</v>
      </c>
      <c r="C361" s="2" t="n">
        <v>0.13</v>
      </c>
      <c r="D361" s="2" t="n">
        <v>-29.68</v>
      </c>
      <c r="E361" s="2" t="n">
        <v>0.14</v>
      </c>
      <c r="F361" s="2" t="n">
        <v>29.68</v>
      </c>
      <c r="G361" s="2" t="n">
        <v>0.11</v>
      </c>
      <c r="H361" s="2" t="n">
        <v>1</v>
      </c>
      <c r="I361" s="2" t="n">
        <v>0.84</v>
      </c>
      <c r="J361" s="2" t="n">
        <v>0.11</v>
      </c>
      <c r="K361" s="2" t="n">
        <v>0.65</v>
      </c>
      <c r="L361" s="2" t="n">
        <v>9.710000000000001</v>
      </c>
      <c r="M361" s="2" t="n">
        <v>1.04453</v>
      </c>
      <c r="N361" s="2" t="n">
        <v>0.01144</v>
      </c>
    </row>
    <row r="362" ht="15" customHeight="1" s="3">
      <c r="A362" s="4" t="n">
        <v>44737.64261100694</v>
      </c>
      <c r="B362" s="2" t="n">
        <v>229.94</v>
      </c>
      <c r="C362" s="2" t="n">
        <v>0.13</v>
      </c>
      <c r="D362" s="2" t="n">
        <v>-29.69</v>
      </c>
      <c r="E362" s="2" t="n">
        <v>5.12</v>
      </c>
      <c r="F362" s="2" t="n">
        <v>30.13</v>
      </c>
      <c r="G362" s="2" t="n">
        <v>0.13</v>
      </c>
      <c r="H362" s="2" t="n">
        <v>0.99</v>
      </c>
      <c r="I362" s="2" t="n">
        <v>0.83</v>
      </c>
      <c r="J362" s="2" t="n">
        <v>0.13</v>
      </c>
      <c r="K362" s="2" t="n">
        <v>0.68</v>
      </c>
      <c r="L362" s="2" t="n">
        <v>8.52</v>
      </c>
      <c r="M362" s="2" t="n">
        <v>1.04617</v>
      </c>
      <c r="N362" s="2" t="n">
        <v>0.01308</v>
      </c>
    </row>
    <row r="363" ht="15" customHeight="1" s="3">
      <c r="A363" s="4" t="n">
        <v>44737.64477915509</v>
      </c>
      <c r="B363" s="2" t="n">
        <v>228.73</v>
      </c>
      <c r="C363" s="2" t="n">
        <v>0.12</v>
      </c>
      <c r="D363" s="2" t="n">
        <v>-26.6</v>
      </c>
      <c r="E363" s="2" t="n">
        <v>1.58</v>
      </c>
      <c r="F363" s="2" t="n">
        <v>26.64</v>
      </c>
      <c r="G363" s="2" t="n">
        <v>0.12</v>
      </c>
      <c r="H363" s="2" t="n">
        <v>1</v>
      </c>
      <c r="I363" s="2" t="n">
        <v>0.83</v>
      </c>
      <c r="J363" s="2" t="n">
        <v>0.12</v>
      </c>
      <c r="K363" s="2" t="n">
        <v>0.68</v>
      </c>
      <c r="L363" s="2" t="n">
        <v>9.08</v>
      </c>
      <c r="M363" s="2" t="n">
        <v>1.04761</v>
      </c>
      <c r="N363" s="2" t="n">
        <v>0.01452</v>
      </c>
    </row>
    <row r="364" ht="15" customHeight="1" s="3">
      <c r="A364" s="4" t="n">
        <v>44737.64694731482</v>
      </c>
      <c r="B364" s="2" t="n">
        <v>228.87</v>
      </c>
      <c r="C364" s="2" t="n">
        <v>0.13</v>
      </c>
      <c r="D364" s="2" t="n">
        <v>-28.78</v>
      </c>
      <c r="E364" s="2" t="n">
        <v>-4.04</v>
      </c>
      <c r="F364" s="2" t="n">
        <v>29.07</v>
      </c>
      <c r="G364" s="2" t="n">
        <v>0.15</v>
      </c>
      <c r="H364" s="2" t="n">
        <v>0.99</v>
      </c>
      <c r="I364" s="2" t="n">
        <v>0.84</v>
      </c>
      <c r="J364" s="2" t="n">
        <v>0.15</v>
      </c>
      <c r="K364" s="2" t="n">
        <v>0.66</v>
      </c>
      <c r="L364" s="2" t="n">
        <v>7.37</v>
      </c>
      <c r="M364" s="2" t="n">
        <v>1.04919</v>
      </c>
      <c r="N364" s="2" t="n">
        <v>0.0161</v>
      </c>
    </row>
    <row r="365" ht="15" customHeight="1" s="3">
      <c r="A365" s="4" t="n">
        <v>44737.64954913194</v>
      </c>
      <c r="B365" s="2" t="n">
        <v>228.84</v>
      </c>
      <c r="C365" s="2" t="n">
        <v>0.13</v>
      </c>
      <c r="D365" s="2" t="n">
        <v>-30.3</v>
      </c>
      <c r="E365" s="2" t="n">
        <v>3.66</v>
      </c>
      <c r="F365" s="2" t="n">
        <v>30.52</v>
      </c>
      <c r="G365" s="2" t="n">
        <v>0.12</v>
      </c>
      <c r="H365" s="2" t="n">
        <v>0.99</v>
      </c>
      <c r="I365" s="2" t="n">
        <v>0.85</v>
      </c>
      <c r="J365" s="2" t="n">
        <v>0.12</v>
      </c>
      <c r="K365" s="2" t="n">
        <v>0.63</v>
      </c>
      <c r="L365" s="2" t="n">
        <v>8.970000000000001</v>
      </c>
      <c r="M365" s="2" t="n">
        <v>1.05118</v>
      </c>
      <c r="N365" s="2" t="n">
        <v>0.01809</v>
      </c>
    </row>
    <row r="366" ht="15" customHeight="1" s="3">
      <c r="A366" s="4" t="n">
        <v>44737.65171731482</v>
      </c>
      <c r="B366" s="2" t="n">
        <v>229.68</v>
      </c>
      <c r="C366" s="2" t="n">
        <v>0.11</v>
      </c>
      <c r="D366" s="2" t="n">
        <v>-24.56</v>
      </c>
      <c r="E366" s="2" t="n">
        <v>-4.85</v>
      </c>
      <c r="F366" s="2" t="n">
        <v>25.04</v>
      </c>
      <c r="G366" s="2" t="n">
        <v>0.1</v>
      </c>
      <c r="H366" s="2" t="n">
        <v>0.98</v>
      </c>
      <c r="I366" s="2" t="n">
        <v>0.82</v>
      </c>
      <c r="J366" s="2" t="n">
        <v>0.1</v>
      </c>
      <c r="K366" s="2" t="n">
        <v>0.6899999999999999</v>
      </c>
      <c r="L366" s="2" t="n">
        <v>10.74</v>
      </c>
      <c r="M366" s="2" t="n">
        <v>1.05254</v>
      </c>
      <c r="N366" s="2" t="n">
        <v>0.01945</v>
      </c>
    </row>
    <row r="367" ht="15" customHeight="1" s="3">
      <c r="A367" s="4" t="n">
        <v>44737.65388553241</v>
      </c>
      <c r="B367" s="2" t="n">
        <v>229.28</v>
      </c>
      <c r="C367" s="2" t="n">
        <v>0.12</v>
      </c>
      <c r="D367" s="2" t="n">
        <v>-28.21</v>
      </c>
      <c r="E367" s="2" t="n">
        <v>-3.34</v>
      </c>
      <c r="F367" s="2" t="n">
        <v>28.41</v>
      </c>
      <c r="G367" s="2" t="n">
        <v>0.16</v>
      </c>
      <c r="H367" s="2" t="n">
        <v>0.99</v>
      </c>
      <c r="I367" s="2" t="n">
        <v>0.83</v>
      </c>
      <c r="J367" s="2" t="n">
        <v>0.17</v>
      </c>
      <c r="K367" s="2" t="n">
        <v>0.68</v>
      </c>
      <c r="L367" s="2" t="n">
        <v>6.9</v>
      </c>
      <c r="M367" s="2" t="n">
        <v>1.05409</v>
      </c>
      <c r="N367" s="2" t="n">
        <v>0.02099</v>
      </c>
    </row>
    <row r="368" ht="15" customHeight="1" s="3">
      <c r="A368" s="4" t="n">
        <v>44737.65583689815</v>
      </c>
      <c r="B368" s="2" t="n">
        <v>229.78</v>
      </c>
      <c r="C368" s="2" t="n">
        <v>0.13</v>
      </c>
      <c r="D368" s="2" t="n">
        <v>-30.7</v>
      </c>
      <c r="E368" s="2" t="n">
        <v>4.4</v>
      </c>
      <c r="F368" s="2" t="n">
        <v>31.01</v>
      </c>
      <c r="G368" s="2" t="n">
        <v>0.13</v>
      </c>
      <c r="H368" s="2" t="n">
        <v>0.99</v>
      </c>
      <c r="I368" s="2" t="n">
        <v>0.83</v>
      </c>
      <c r="J368" s="2" t="n">
        <v>0.13</v>
      </c>
      <c r="K368" s="2" t="n">
        <v>0.66</v>
      </c>
      <c r="L368" s="2" t="n">
        <v>8.41</v>
      </c>
      <c r="M368" s="2" t="n">
        <v>1.0556</v>
      </c>
      <c r="N368" s="2" t="n">
        <v>0.02251</v>
      </c>
    </row>
    <row r="369" ht="15" customHeight="1" s="3">
      <c r="A369" s="4" t="n">
        <v>44737.65887239583</v>
      </c>
      <c r="B369" s="2" t="n">
        <v>229.43</v>
      </c>
      <c r="C369" s="2" t="n">
        <v>0.14</v>
      </c>
      <c r="D369" s="2" t="n">
        <v>-31.84</v>
      </c>
      <c r="E369" s="2" t="n">
        <v>-2.36</v>
      </c>
      <c r="F369" s="2" t="n">
        <v>31.93</v>
      </c>
      <c r="G369" s="2" t="n">
        <v>0.1</v>
      </c>
      <c r="H369" s="2" t="n">
        <v>1</v>
      </c>
      <c r="I369" s="2" t="n">
        <v>0.83</v>
      </c>
      <c r="J369" s="2" t="n">
        <v>0.1</v>
      </c>
      <c r="K369" s="2" t="n">
        <v>0.67</v>
      </c>
      <c r="L369" s="2" t="n">
        <v>10.65</v>
      </c>
      <c r="M369" s="2" t="n">
        <v>1.05803</v>
      </c>
      <c r="N369" s="2" t="n">
        <v>0.02494</v>
      </c>
    </row>
    <row r="370" ht="15" customHeight="1" s="3">
      <c r="A370" s="4" t="n">
        <v>44737.66104061343</v>
      </c>
      <c r="B370" s="2" t="n">
        <v>230</v>
      </c>
      <c r="C370" s="2" t="n">
        <v>0.14</v>
      </c>
      <c r="D370" s="2" t="n">
        <v>-31.59</v>
      </c>
      <c r="E370" s="2" t="n">
        <v>-2.54</v>
      </c>
      <c r="F370" s="2" t="n">
        <v>31.7</v>
      </c>
      <c r="G370" s="2" t="n">
        <v>0.12</v>
      </c>
      <c r="H370" s="2" t="n">
        <v>1</v>
      </c>
      <c r="I370" s="2" t="n">
        <v>0.83</v>
      </c>
      <c r="J370" s="2" t="n">
        <v>0.12</v>
      </c>
      <c r="K370" s="2" t="n">
        <v>0.66</v>
      </c>
      <c r="L370" s="2" t="n">
        <v>9.17</v>
      </c>
      <c r="M370" s="2" t="n">
        <v>1.05975</v>
      </c>
      <c r="N370" s="2" t="n">
        <v>0.02666</v>
      </c>
    </row>
    <row r="371" ht="15" customHeight="1" s="3">
      <c r="A371" s="4" t="n">
        <v>44737.66320880787</v>
      </c>
      <c r="B371" s="2" t="n">
        <v>228.74</v>
      </c>
      <c r="C371" s="2" t="n">
        <v>0.11</v>
      </c>
      <c r="D371" s="2" t="n">
        <v>-26.13</v>
      </c>
      <c r="E371" s="2" t="n">
        <v>2.21</v>
      </c>
      <c r="F371" s="2" t="n">
        <v>26.22</v>
      </c>
      <c r="G371" s="2" t="n">
        <v>0.11</v>
      </c>
      <c r="H371" s="2" t="n">
        <v>1</v>
      </c>
      <c r="I371" s="2" t="n">
        <v>0.83</v>
      </c>
      <c r="J371" s="2" t="n">
        <v>0.11</v>
      </c>
      <c r="K371" s="2" t="n">
        <v>0.66</v>
      </c>
      <c r="L371" s="2" t="n">
        <v>9.84</v>
      </c>
      <c r="M371" s="2" t="n">
        <v>1.06118</v>
      </c>
      <c r="N371" s="2" t="n">
        <v>0.02809</v>
      </c>
    </row>
    <row r="372" ht="15" customHeight="1" s="3">
      <c r="A372" s="4" t="n">
        <v>44737.66516020834</v>
      </c>
      <c r="B372" s="2" t="n">
        <v>229.08</v>
      </c>
      <c r="C372" s="2" t="n">
        <v>0.13</v>
      </c>
      <c r="D372" s="2" t="n">
        <v>-29.27</v>
      </c>
      <c r="E372" s="2" t="n">
        <v>-4.71</v>
      </c>
      <c r="F372" s="2" t="n">
        <v>29.65</v>
      </c>
      <c r="G372" s="2" t="n">
        <v>0.13</v>
      </c>
      <c r="H372" s="2" t="n">
        <v>0.99</v>
      </c>
      <c r="I372" s="2" t="n">
        <v>0.82</v>
      </c>
      <c r="J372" s="2" t="n">
        <v>0.13</v>
      </c>
      <c r="K372" s="2" t="n">
        <v>0.7</v>
      </c>
      <c r="L372" s="2" t="n">
        <v>8.33</v>
      </c>
      <c r="M372" s="2" t="n">
        <v>1.06263</v>
      </c>
      <c r="N372" s="2" t="n">
        <v>0.02954</v>
      </c>
    </row>
    <row r="373" ht="15" customHeight="1" s="3">
      <c r="A373" s="4" t="n">
        <v>44737.66711159722</v>
      </c>
      <c r="B373" s="2" t="n">
        <v>229.29</v>
      </c>
      <c r="C373" s="2" t="n">
        <v>0.11</v>
      </c>
      <c r="D373" s="2" t="n">
        <v>-24.57</v>
      </c>
      <c r="E373" s="2" t="n">
        <v>-0.54</v>
      </c>
      <c r="F373" s="2" t="n">
        <v>24.57</v>
      </c>
      <c r="G373" s="2" t="n">
        <v>0.14</v>
      </c>
      <c r="H373" s="2" t="n">
        <v>1</v>
      </c>
      <c r="I373" s="2" t="n">
        <v>0.86</v>
      </c>
      <c r="J373" s="2" t="n">
        <v>0.14</v>
      </c>
      <c r="K373" s="2" t="n">
        <v>0.6</v>
      </c>
      <c r="L373" s="2" t="n">
        <v>8.199999999999999</v>
      </c>
      <c r="M373" s="2" t="n">
        <v>1.06383</v>
      </c>
      <c r="N373" s="2" t="n">
        <v>0.03074</v>
      </c>
    </row>
    <row r="374" ht="15" customHeight="1" s="3">
      <c r="A374" s="4" t="n">
        <v>44737.66993024306</v>
      </c>
      <c r="B374" s="2" t="n">
        <v>229.54</v>
      </c>
      <c r="C374" s="2" t="n">
        <v>0.11</v>
      </c>
      <c r="D374" s="2" t="n">
        <v>-25.87</v>
      </c>
      <c r="E374" s="2" t="n">
        <v>-0.24</v>
      </c>
      <c r="F374" s="2" t="n">
        <v>25.87</v>
      </c>
      <c r="G374" s="2" t="n">
        <v>0.11</v>
      </c>
      <c r="H374" s="2" t="n">
        <v>1</v>
      </c>
      <c r="I374" s="2" t="n">
        <v>0.82</v>
      </c>
      <c r="J374" s="2" t="n">
        <v>0.11</v>
      </c>
      <c r="K374" s="2" t="n">
        <v>0.6899999999999999</v>
      </c>
      <c r="L374" s="2" t="n">
        <v>9.94</v>
      </c>
      <c r="M374" s="2" t="n">
        <v>1.06566</v>
      </c>
      <c r="N374" s="2" t="n">
        <v>0.00183</v>
      </c>
    </row>
    <row r="375" ht="15" customHeight="1" s="3">
      <c r="A375" s="4" t="n">
        <v>44737.67209856481</v>
      </c>
      <c r="B375" s="2" t="n">
        <v>229.45</v>
      </c>
      <c r="C375" s="2" t="n">
        <v>0.12</v>
      </c>
      <c r="D375" s="2" t="n">
        <v>-28.35</v>
      </c>
      <c r="E375" s="2" t="n">
        <v>4.16</v>
      </c>
      <c r="F375" s="2" t="n">
        <v>28.66</v>
      </c>
      <c r="G375" s="2" t="n">
        <v>0.13</v>
      </c>
      <c r="H375" s="2" t="n">
        <v>0.99</v>
      </c>
      <c r="I375" s="2" t="n">
        <v>0.8100000000000001</v>
      </c>
      <c r="J375" s="2" t="n">
        <v>0.13</v>
      </c>
      <c r="K375" s="2" t="n">
        <v>0.71</v>
      </c>
      <c r="L375" s="2" t="n">
        <v>8.539999999999999</v>
      </c>
      <c r="M375" s="2" t="n">
        <v>1.06721</v>
      </c>
      <c r="N375" s="2" t="n">
        <v>0.00338</v>
      </c>
    </row>
    <row r="376" ht="15" customHeight="1" s="3">
      <c r="A376" s="4" t="n">
        <v>44737.67426658565</v>
      </c>
      <c r="B376" s="2" t="n">
        <v>229.72</v>
      </c>
      <c r="C376" s="2" t="n">
        <v>0.12</v>
      </c>
      <c r="D376" s="2" t="n">
        <v>-27.72</v>
      </c>
      <c r="E376" s="2" t="n">
        <v>1.69</v>
      </c>
      <c r="F376" s="2" t="n">
        <v>27.77</v>
      </c>
      <c r="G376" s="2" t="n">
        <v>0.13</v>
      </c>
      <c r="H376" s="2" t="n">
        <v>1</v>
      </c>
      <c r="I376" s="2" t="n">
        <v>0.82</v>
      </c>
      <c r="J376" s="2" t="n">
        <v>0.13</v>
      </c>
      <c r="K376" s="2" t="n">
        <v>0.6899999999999999</v>
      </c>
      <c r="L376" s="2" t="n">
        <v>8.449999999999999</v>
      </c>
      <c r="M376" s="2" t="n">
        <v>1.06872</v>
      </c>
      <c r="N376" s="2" t="n">
        <v>0.00489</v>
      </c>
    </row>
    <row r="377" ht="15" customHeight="1" s="3">
      <c r="A377" s="4" t="n">
        <v>44737.67643472222</v>
      </c>
      <c r="B377" s="2" t="n">
        <v>229.15</v>
      </c>
      <c r="C377" s="2" t="n">
        <v>0.13</v>
      </c>
      <c r="D377" s="2" t="n">
        <v>-29.32</v>
      </c>
      <c r="E377" s="2" t="n">
        <v>-1.02</v>
      </c>
      <c r="F377" s="2" t="n">
        <v>29.34</v>
      </c>
      <c r="G377" s="2" t="n">
        <v>0.13</v>
      </c>
      <c r="H377" s="2" t="n">
        <v>1</v>
      </c>
      <c r="I377" s="2" t="n">
        <v>0.84</v>
      </c>
      <c r="J377" s="2" t="n">
        <v>0.13</v>
      </c>
      <c r="K377" s="2" t="n">
        <v>0.64</v>
      </c>
      <c r="L377" s="2" t="n">
        <v>8.41</v>
      </c>
      <c r="M377" s="2" t="n">
        <v>1.07031</v>
      </c>
      <c r="N377" s="2" t="n">
        <v>0.00649</v>
      </c>
    </row>
    <row r="378" ht="15" customHeight="1" s="3">
      <c r="A378" s="4" t="n">
        <v>44737.67925336806</v>
      </c>
      <c r="B378" s="2" t="n">
        <v>229.03</v>
      </c>
      <c r="C378" s="2" t="n">
        <v>0.12</v>
      </c>
      <c r="D378" s="2" t="n">
        <v>-27.7</v>
      </c>
      <c r="E378" s="2" t="n">
        <v>4.08</v>
      </c>
      <c r="F378" s="2" t="n">
        <v>28</v>
      </c>
      <c r="G378" s="2" t="n">
        <v>0.13</v>
      </c>
      <c r="H378" s="2" t="n">
        <v>0.99</v>
      </c>
      <c r="I378" s="2" t="n">
        <v>0.83</v>
      </c>
      <c r="J378" s="2" t="n">
        <v>0.13</v>
      </c>
      <c r="K378" s="2" t="n">
        <v>0.67</v>
      </c>
      <c r="L378" s="2" t="n">
        <v>8.73</v>
      </c>
      <c r="M378" s="2" t="n">
        <v>1.07229</v>
      </c>
      <c r="N378" s="2" t="n">
        <v>0.008460000000000001</v>
      </c>
    </row>
    <row r="379" ht="15" customHeight="1" s="3">
      <c r="A379" s="4" t="n">
        <v>44737.68163825232</v>
      </c>
      <c r="B379" s="2" t="n">
        <v>229.38</v>
      </c>
      <c r="C379" s="2" t="n">
        <v>0.13</v>
      </c>
      <c r="D379" s="2" t="n">
        <v>-28.69</v>
      </c>
      <c r="E379" s="2" t="n">
        <v>-0.41</v>
      </c>
      <c r="F379" s="2" t="n">
        <v>28.7</v>
      </c>
      <c r="G379" s="2" t="n">
        <v>0.15</v>
      </c>
      <c r="H379" s="2" t="n">
        <v>1</v>
      </c>
      <c r="I379" s="2" t="n">
        <v>0.86</v>
      </c>
      <c r="J379" s="2" t="n">
        <v>0.15</v>
      </c>
      <c r="K379" s="2" t="n">
        <v>0.59</v>
      </c>
      <c r="L379" s="2" t="n">
        <v>7.57</v>
      </c>
      <c r="M379" s="2" t="n">
        <v>1.07401</v>
      </c>
      <c r="N379" s="2" t="n">
        <v>0.01018</v>
      </c>
    </row>
    <row r="380" ht="15" customHeight="1" s="3">
      <c r="A380" s="4" t="n">
        <v>44737.68380638889</v>
      </c>
      <c r="B380" s="2" t="n">
        <v>228.67</v>
      </c>
      <c r="C380" s="2" t="n">
        <v>0.16</v>
      </c>
      <c r="D380" s="2" t="n">
        <v>-35.94</v>
      </c>
      <c r="E380" s="2" t="n">
        <v>6.16</v>
      </c>
      <c r="F380" s="2" t="n">
        <v>36.47</v>
      </c>
      <c r="G380" s="2" t="n">
        <v>0.1</v>
      </c>
      <c r="H380" s="2" t="n">
        <v>0.99</v>
      </c>
      <c r="I380" s="2" t="n">
        <v>0.82</v>
      </c>
      <c r="J380" s="2" t="n">
        <v>0.1</v>
      </c>
      <c r="K380" s="2" t="n">
        <v>0.7</v>
      </c>
      <c r="L380" s="2" t="n">
        <v>10.57</v>
      </c>
      <c r="M380" s="2" t="n">
        <v>1.07599</v>
      </c>
      <c r="N380" s="2" t="n">
        <v>0.01216</v>
      </c>
    </row>
    <row r="381" ht="15" customHeight="1" s="3">
      <c r="A381" s="4" t="n">
        <v>44737.68597453704</v>
      </c>
      <c r="B381" s="2" t="n">
        <v>228.98</v>
      </c>
      <c r="C381" s="2" t="n">
        <v>0.39</v>
      </c>
      <c r="D381" s="2" t="n">
        <v>-87.56</v>
      </c>
      <c r="E381" s="2" t="n">
        <v>-15.2</v>
      </c>
      <c r="F381" s="2" t="n">
        <v>88.87</v>
      </c>
      <c r="G381" s="2" t="n">
        <v>0.21</v>
      </c>
      <c r="H381" s="2" t="n">
        <v>0.99</v>
      </c>
      <c r="I381" s="2" t="n">
        <v>0.85</v>
      </c>
      <c r="J381" s="2" t="n">
        <v>0.22</v>
      </c>
      <c r="K381" s="2" t="n">
        <v>0.62</v>
      </c>
      <c r="L381" s="2" t="n">
        <v>5.4</v>
      </c>
      <c r="M381" s="2" t="n">
        <v>1.08082</v>
      </c>
      <c r="N381" s="2" t="n">
        <v>0.01699</v>
      </c>
    </row>
    <row r="382" ht="15" customHeight="1" s="3">
      <c r="A382" s="4" t="n">
        <v>44737.68792587963</v>
      </c>
      <c r="B382" s="2" t="n">
        <v>228.2</v>
      </c>
      <c r="C382" s="2" t="n">
        <v>0.39</v>
      </c>
      <c r="D382" s="2" t="n">
        <v>-83.48999999999999</v>
      </c>
      <c r="E382" s="2" t="n">
        <v>30.59</v>
      </c>
      <c r="F382" s="2" t="n">
        <v>88.92</v>
      </c>
      <c r="G382" s="2" t="n">
        <v>-0.22</v>
      </c>
      <c r="H382" s="2" t="n">
        <v>-0.9399999999999999</v>
      </c>
      <c r="I382" s="2" t="n">
        <v>0.86</v>
      </c>
      <c r="J382" s="2" t="n">
        <v>0.24</v>
      </c>
      <c r="K382" s="2" t="n">
        <v>0.61</v>
      </c>
      <c r="L382" s="2" t="n">
        <v>5.03</v>
      </c>
      <c r="M382" s="2" t="n">
        <v>1.08516</v>
      </c>
      <c r="N382" s="2" t="n">
        <v>0.02134</v>
      </c>
    </row>
    <row r="383" ht="15" customHeight="1" s="3">
      <c r="A383" s="4" t="n">
        <v>44737.69052773148</v>
      </c>
      <c r="B383" s="2" t="n">
        <v>228.75</v>
      </c>
      <c r="C383" s="2" t="n">
        <v>0.37</v>
      </c>
      <c r="D383" s="2" t="n">
        <v>-84.06</v>
      </c>
      <c r="E383" s="2" t="n">
        <v>-16.93</v>
      </c>
      <c r="F383" s="2" t="n">
        <v>85.73999999999999</v>
      </c>
      <c r="G383" s="2" t="n">
        <v>0.2</v>
      </c>
      <c r="H383" s="2" t="n">
        <v>0.98</v>
      </c>
      <c r="I383" s="2" t="n">
        <v>0.83</v>
      </c>
      <c r="J383" s="2" t="n">
        <v>0.2</v>
      </c>
      <c r="K383" s="2" t="n">
        <v>0.68</v>
      </c>
      <c r="L383" s="2" t="n">
        <v>5.77</v>
      </c>
      <c r="M383" s="2" t="n">
        <v>1.09075</v>
      </c>
      <c r="N383" s="2" t="n">
        <v>0.02693</v>
      </c>
    </row>
    <row r="384" ht="15" customHeight="1" s="3">
      <c r="A384" s="4" t="n">
        <v>44737.69247908565</v>
      </c>
      <c r="B384" s="2" t="n">
        <v>229.02</v>
      </c>
      <c r="C384" s="2" t="n">
        <v>0.39</v>
      </c>
      <c r="D384" s="2" t="n">
        <v>-88.51000000000001</v>
      </c>
      <c r="E384" s="2" t="n">
        <v>-14.16</v>
      </c>
      <c r="F384" s="2" t="n">
        <v>89.64</v>
      </c>
      <c r="G384" s="2" t="n">
        <v>0.13</v>
      </c>
      <c r="H384" s="2" t="n">
        <v>0.99</v>
      </c>
      <c r="I384" s="2" t="n">
        <v>0.83</v>
      </c>
      <c r="J384" s="2" t="n">
        <v>0.13</v>
      </c>
      <c r="K384" s="2" t="n">
        <v>0.67</v>
      </c>
      <c r="L384" s="2" t="n">
        <v>8.449999999999999</v>
      </c>
      <c r="M384" s="2" t="n">
        <v>1.09514</v>
      </c>
      <c r="N384" s="2" t="n">
        <v>0.03131</v>
      </c>
    </row>
    <row r="385" ht="15" customHeight="1" s="3">
      <c r="A385" s="4" t="n">
        <v>44737.69464730324</v>
      </c>
      <c r="B385" s="2" t="n">
        <v>228.94</v>
      </c>
      <c r="C385" s="2" t="n">
        <v>0.14</v>
      </c>
      <c r="D385" s="2" t="n">
        <v>-31.74</v>
      </c>
      <c r="E385" s="2" t="n">
        <v>3.48</v>
      </c>
      <c r="F385" s="2" t="n">
        <v>31.93</v>
      </c>
      <c r="G385" s="2" t="n">
        <v>0.16</v>
      </c>
      <c r="H385" s="2" t="n">
        <v>0.99</v>
      </c>
      <c r="I385" s="2" t="n">
        <v>0.86</v>
      </c>
      <c r="J385" s="2" t="n">
        <v>0.16</v>
      </c>
      <c r="K385" s="2" t="n">
        <v>0.6</v>
      </c>
      <c r="L385" s="2" t="n">
        <v>7.23</v>
      </c>
      <c r="M385" s="2" t="n">
        <v>1.09687</v>
      </c>
      <c r="N385" s="2" t="n">
        <v>0.03304</v>
      </c>
    </row>
    <row r="386" ht="15" customHeight="1" s="3">
      <c r="A386" s="4" t="n">
        <v>44737.6965987037</v>
      </c>
      <c r="B386" s="2" t="n">
        <v>229.2</v>
      </c>
      <c r="C386" s="2" t="n">
        <v>0.13</v>
      </c>
      <c r="D386" s="2" t="n">
        <v>-29.38</v>
      </c>
      <c r="E386" s="2" t="n">
        <v>-1.93</v>
      </c>
      <c r="F386" s="2" t="n">
        <v>29.45</v>
      </c>
      <c r="G386" s="2" t="n">
        <v>0.14</v>
      </c>
      <c r="H386" s="2" t="n">
        <v>1</v>
      </c>
      <c r="I386" s="2" t="n">
        <v>0.83</v>
      </c>
      <c r="J386" s="2" t="n">
        <v>0.14</v>
      </c>
      <c r="K386" s="2" t="n">
        <v>0.67</v>
      </c>
      <c r="L386" s="2" t="n">
        <v>8.119999999999999</v>
      </c>
      <c r="M386" s="2" t="n">
        <v>1.09831</v>
      </c>
      <c r="N386" s="2" t="n">
        <v>0.03448</v>
      </c>
    </row>
    <row r="387" ht="15" customHeight="1" s="3">
      <c r="A387" s="4" t="n">
        <v>44737.69920055556</v>
      </c>
      <c r="B387" s="2" t="n">
        <v>228.87</v>
      </c>
      <c r="C387" s="2" t="n">
        <v>0.13</v>
      </c>
      <c r="D387" s="2" t="n">
        <v>-28.81</v>
      </c>
      <c r="E387" s="2" t="n">
        <v>-2.73</v>
      </c>
      <c r="F387" s="2" t="n">
        <v>28.94</v>
      </c>
      <c r="G387" s="2" t="n">
        <v>-0.13</v>
      </c>
      <c r="H387" s="2" t="n">
        <v>-1</v>
      </c>
      <c r="I387" s="2" t="n">
        <v>0.84</v>
      </c>
      <c r="J387" s="2" t="n">
        <v>0.13</v>
      </c>
      <c r="K387" s="2" t="n">
        <v>0.64</v>
      </c>
      <c r="L387" s="2" t="n">
        <v>8.35</v>
      </c>
      <c r="M387" s="2" t="n">
        <v>1.1002</v>
      </c>
      <c r="N387" s="2" t="n">
        <v>0.03637</v>
      </c>
    </row>
    <row r="388" ht="15" customHeight="1" s="3">
      <c r="A388" s="4" t="n">
        <v>44737.70158560186</v>
      </c>
      <c r="B388" s="2" t="n">
        <v>229.53</v>
      </c>
      <c r="C388" s="2" t="n">
        <v>0.13</v>
      </c>
      <c r="D388" s="2" t="n">
        <v>-28.7</v>
      </c>
      <c r="E388" s="2" t="n">
        <v>1.85</v>
      </c>
      <c r="F388" s="2" t="n">
        <v>28.76</v>
      </c>
      <c r="G388" s="2" t="n">
        <v>0.16</v>
      </c>
      <c r="H388" s="2" t="n">
        <v>1</v>
      </c>
      <c r="I388" s="2" t="n">
        <v>0.82</v>
      </c>
      <c r="J388" s="2" t="n">
        <v>0.16</v>
      </c>
      <c r="K388" s="2" t="n">
        <v>0.6899999999999999</v>
      </c>
      <c r="L388" s="2" t="n">
        <v>7.05</v>
      </c>
      <c r="M388" s="2" t="n">
        <v>1.10192</v>
      </c>
      <c r="N388" s="2" t="n">
        <v>0.03809</v>
      </c>
    </row>
    <row r="389" ht="15" customHeight="1" s="3">
      <c r="A389" s="4" t="n">
        <v>44737.70353699074</v>
      </c>
      <c r="B389" s="2" t="n">
        <v>228.71</v>
      </c>
      <c r="C389" s="2" t="n">
        <v>0.13</v>
      </c>
      <c r="D389" s="2" t="n">
        <v>-28.97</v>
      </c>
      <c r="E389" s="2" t="n">
        <v>-3.49</v>
      </c>
      <c r="F389" s="2" t="n">
        <v>29.18</v>
      </c>
      <c r="G389" s="2" t="n">
        <v>0.14</v>
      </c>
      <c r="H389" s="2" t="n">
        <v>0.99</v>
      </c>
      <c r="I389" s="2" t="n">
        <v>0.84</v>
      </c>
      <c r="J389" s="2" t="n">
        <v>0.14</v>
      </c>
      <c r="K389" s="2" t="n">
        <v>0.66</v>
      </c>
      <c r="L389" s="2" t="n">
        <v>7.79</v>
      </c>
      <c r="M389" s="2" t="n">
        <v>1.10334</v>
      </c>
      <c r="N389" s="2" t="n">
        <v>0.03951</v>
      </c>
    </row>
    <row r="390" ht="15" customHeight="1" s="3">
      <c r="A390" s="4" t="n">
        <v>44737.70613875</v>
      </c>
      <c r="B390" s="2" t="n">
        <v>229.43</v>
      </c>
      <c r="C390" s="2" t="n">
        <v>0.11</v>
      </c>
      <c r="D390" s="2" t="n">
        <v>-25.72</v>
      </c>
      <c r="E390" s="2" t="n">
        <v>-1.2</v>
      </c>
      <c r="F390" s="2" t="n">
        <v>25.75</v>
      </c>
      <c r="G390" s="2" t="n">
        <v>0.13</v>
      </c>
      <c r="H390" s="2" t="n">
        <v>1</v>
      </c>
      <c r="I390" s="2" t="n">
        <v>0.83</v>
      </c>
      <c r="J390" s="2" t="n">
        <v>0.13</v>
      </c>
      <c r="K390" s="2" t="n">
        <v>0.67</v>
      </c>
      <c r="L390" s="2" t="n">
        <v>8.51</v>
      </c>
      <c r="M390" s="2" t="n">
        <v>1.10502</v>
      </c>
      <c r="N390" s="2" t="n">
        <v>0.04119</v>
      </c>
    </row>
    <row r="391" ht="15" customHeight="1" s="3">
      <c r="A391" s="4" t="n">
        <v>44737.70830700231</v>
      </c>
      <c r="B391" s="2" t="n">
        <v>228.76</v>
      </c>
      <c r="C391" s="2" t="n">
        <v>0.12</v>
      </c>
      <c r="D391" s="2" t="n">
        <v>-28.4</v>
      </c>
      <c r="E391" s="2" t="n">
        <v>-0.06</v>
      </c>
      <c r="F391" s="2" t="n">
        <v>28.4</v>
      </c>
      <c r="G391" s="2" t="n">
        <v>0.11</v>
      </c>
      <c r="H391" s="2" t="n">
        <v>1</v>
      </c>
      <c r="I391" s="2" t="n">
        <v>0.82</v>
      </c>
      <c r="J391" s="2" t="n">
        <v>0.11</v>
      </c>
      <c r="K391" s="2" t="n">
        <v>0.6899999999999999</v>
      </c>
      <c r="L391" s="2" t="n">
        <v>9.779999999999999</v>
      </c>
      <c r="M391" s="2" t="n">
        <v>1.10656</v>
      </c>
      <c r="N391" s="2" t="n">
        <v>0.04274</v>
      </c>
    </row>
    <row r="392" ht="15" customHeight="1" s="3">
      <c r="A392" s="4" t="n">
        <v>44737.71090877315</v>
      </c>
      <c r="B392" s="2" t="n">
        <v>228.43</v>
      </c>
      <c r="C392" s="2" t="n">
        <v>0.12</v>
      </c>
      <c r="D392" s="2" t="n">
        <v>-26.11</v>
      </c>
      <c r="E392" s="2" t="n">
        <v>3.42</v>
      </c>
      <c r="F392" s="2" t="n">
        <v>26.33</v>
      </c>
      <c r="G392" s="2" t="n">
        <v>0.12</v>
      </c>
      <c r="H392" s="2" t="n">
        <v>0.99</v>
      </c>
      <c r="I392" s="2" t="n">
        <v>0.82</v>
      </c>
      <c r="J392" s="2" t="n">
        <v>0.12</v>
      </c>
      <c r="K392" s="2" t="n">
        <v>0.7</v>
      </c>
      <c r="L392" s="2" t="n">
        <v>9.029999999999999</v>
      </c>
      <c r="M392" s="2" t="n">
        <v>1.10828</v>
      </c>
      <c r="N392" s="2" t="n">
        <v>0.00172</v>
      </c>
    </row>
    <row r="393" ht="15" customHeight="1" s="3">
      <c r="A393" s="4" t="n">
        <v>44737.71307695602</v>
      </c>
      <c r="B393" s="2" t="n">
        <v>230.08</v>
      </c>
      <c r="C393" s="2" t="n">
        <v>0.13</v>
      </c>
      <c r="D393" s="2" t="n">
        <v>-30.57</v>
      </c>
      <c r="E393" s="2" t="n">
        <v>-4.14</v>
      </c>
      <c r="F393" s="2" t="n">
        <v>30.85</v>
      </c>
      <c r="G393" s="2" t="n">
        <v>0.15</v>
      </c>
      <c r="H393" s="2" t="n">
        <v>0.99</v>
      </c>
      <c r="I393" s="2" t="n">
        <v>0.83</v>
      </c>
      <c r="J393" s="2" t="n">
        <v>0.15</v>
      </c>
      <c r="K393" s="2" t="n">
        <v>0.66</v>
      </c>
      <c r="L393" s="2" t="n">
        <v>7.52</v>
      </c>
      <c r="M393" s="2" t="n">
        <v>1.10996</v>
      </c>
      <c r="N393" s="2" t="n">
        <v>0.00339</v>
      </c>
    </row>
    <row r="394" ht="15" customHeight="1" s="3">
      <c r="A394" s="4" t="n">
        <v>44737.71524521991</v>
      </c>
      <c r="B394" s="2" t="n">
        <v>229.5</v>
      </c>
      <c r="C394" s="2" t="n">
        <v>0.14</v>
      </c>
      <c r="D394" s="2" t="n">
        <v>-31.41</v>
      </c>
      <c r="E394" s="2" t="n">
        <v>2.2</v>
      </c>
      <c r="F394" s="2" t="n">
        <v>31.48</v>
      </c>
      <c r="G394" s="2" t="n">
        <v>0.13</v>
      </c>
      <c r="H394" s="2" t="n">
        <v>1</v>
      </c>
      <c r="I394" s="2" t="n">
        <v>0.83</v>
      </c>
      <c r="J394" s="2" t="n">
        <v>0.13</v>
      </c>
      <c r="K394" s="2" t="n">
        <v>0.68</v>
      </c>
      <c r="L394" s="2" t="n">
        <v>8.5</v>
      </c>
      <c r="M394" s="2" t="n">
        <v>1.11167</v>
      </c>
      <c r="N394" s="2" t="n">
        <v>0.0051</v>
      </c>
    </row>
    <row r="395" ht="15" customHeight="1" s="3">
      <c r="A395" s="4" t="n">
        <v>44737.71741332176</v>
      </c>
      <c r="B395" s="2" t="n">
        <v>229.87</v>
      </c>
      <c r="C395" s="2" t="n">
        <v>0.12</v>
      </c>
      <c r="D395" s="2" t="n">
        <v>-27.3</v>
      </c>
      <c r="E395" s="2" t="n">
        <v>-1.75</v>
      </c>
      <c r="F395" s="2" t="n">
        <v>27.35</v>
      </c>
      <c r="G395" s="2" t="n">
        <v>0.16</v>
      </c>
      <c r="H395" s="2" t="n">
        <v>1</v>
      </c>
      <c r="I395" s="2" t="n">
        <v>0.83</v>
      </c>
      <c r="J395" s="2" t="n">
        <v>0.16</v>
      </c>
      <c r="K395" s="2" t="n">
        <v>0.68</v>
      </c>
      <c r="L395" s="2" t="n">
        <v>7.12</v>
      </c>
      <c r="M395" s="2" t="n">
        <v>1.11315</v>
      </c>
      <c r="N395" s="2" t="n">
        <v>0.00659</v>
      </c>
    </row>
    <row r="396" ht="15" customHeight="1" s="3">
      <c r="A396" s="4" t="n">
        <v>44737.71936469907</v>
      </c>
      <c r="B396" s="2" t="n">
        <v>228.25</v>
      </c>
      <c r="C396" s="2" t="n">
        <v>0.14</v>
      </c>
      <c r="D396" s="2" t="n">
        <v>-31.71</v>
      </c>
      <c r="E396" s="2" t="n">
        <v>-4.71</v>
      </c>
      <c r="F396" s="2" t="n">
        <v>32.06</v>
      </c>
      <c r="G396" s="2" t="n">
        <v>0.14</v>
      </c>
      <c r="H396" s="2" t="n">
        <v>0.99</v>
      </c>
      <c r="I396" s="2" t="n">
        <v>0.83</v>
      </c>
      <c r="J396" s="2" t="n">
        <v>0.14</v>
      </c>
      <c r="K396" s="2" t="n">
        <v>0.66</v>
      </c>
      <c r="L396" s="2" t="n">
        <v>7.92</v>
      </c>
      <c r="M396" s="2" t="n">
        <v>1.11472</v>
      </c>
      <c r="N396" s="2" t="n">
        <v>0.008160000000000001</v>
      </c>
    </row>
    <row r="397" ht="15" customHeight="1" s="3">
      <c r="A397" s="4" t="n">
        <v>44737.72131599537</v>
      </c>
      <c r="B397" s="2" t="n">
        <v>229.65</v>
      </c>
      <c r="C397" s="2" t="n">
        <v>0.13</v>
      </c>
      <c r="D397" s="2" t="n">
        <v>-29.9</v>
      </c>
      <c r="E397" s="2" t="n">
        <v>-0.43</v>
      </c>
      <c r="F397" s="2" t="n">
        <v>29.91</v>
      </c>
      <c r="G397" s="2" t="n">
        <v>0.13</v>
      </c>
      <c r="H397" s="2" t="n">
        <v>1</v>
      </c>
      <c r="I397" s="2" t="n">
        <v>0.82</v>
      </c>
      <c r="J397" s="2" t="n">
        <v>0.13</v>
      </c>
      <c r="K397" s="2" t="n">
        <v>0.7</v>
      </c>
      <c r="L397" s="2" t="n">
        <v>8.81</v>
      </c>
      <c r="M397" s="2" t="n">
        <v>1.11618</v>
      </c>
      <c r="N397" s="2" t="n">
        <v>0.00962</v>
      </c>
    </row>
    <row r="398" ht="15" customHeight="1" s="3">
      <c r="A398" s="4" t="n">
        <v>44737.72370084491</v>
      </c>
      <c r="B398" s="2" t="n">
        <v>228.65</v>
      </c>
      <c r="C398" s="2" t="n">
        <v>0.13</v>
      </c>
      <c r="D398" s="2" t="n">
        <v>-29.8</v>
      </c>
      <c r="E398" s="2" t="n">
        <v>-1.06</v>
      </c>
      <c r="F398" s="2" t="n">
        <v>29.82</v>
      </c>
      <c r="G398" s="2" t="n">
        <v>0.13</v>
      </c>
      <c r="H398" s="2" t="n">
        <v>1</v>
      </c>
      <c r="I398" s="2" t="n">
        <v>0.85</v>
      </c>
      <c r="J398" s="2" t="n">
        <v>0.13</v>
      </c>
      <c r="K398" s="2" t="n">
        <v>0.62</v>
      </c>
      <c r="L398" s="2" t="n">
        <v>8.82</v>
      </c>
      <c r="M398" s="2" t="n">
        <v>1.11796</v>
      </c>
      <c r="N398" s="2" t="n">
        <v>0.0114</v>
      </c>
    </row>
    <row r="399" ht="15" customHeight="1" s="3">
      <c r="A399" s="4" t="n">
        <v>44737.72565215277</v>
      </c>
      <c r="B399" s="2" t="n">
        <v>227.73</v>
      </c>
      <c r="C399" s="2" t="n">
        <v>0.12</v>
      </c>
      <c r="D399" s="2" t="n">
        <v>-27.79</v>
      </c>
      <c r="E399" s="2" t="n">
        <v>-4.66</v>
      </c>
      <c r="F399" s="2" t="n">
        <v>28.18</v>
      </c>
      <c r="G399" s="2" t="n">
        <v>0.13</v>
      </c>
      <c r="H399" s="2" t="n">
        <v>0.99</v>
      </c>
      <c r="I399" s="2" t="n">
        <v>0.84</v>
      </c>
      <c r="J399" s="2" t="n">
        <v>0.14</v>
      </c>
      <c r="K399" s="2" t="n">
        <v>0.65</v>
      </c>
      <c r="L399" s="2" t="n">
        <v>8.24</v>
      </c>
      <c r="M399" s="2" t="n">
        <v>1.11934</v>
      </c>
      <c r="N399" s="2" t="n">
        <v>0.01278</v>
      </c>
    </row>
    <row r="400" ht="15" customHeight="1" s="3">
      <c r="A400" s="4" t="n">
        <v>44737.72803710648</v>
      </c>
      <c r="B400" s="2" t="n">
        <v>227.95</v>
      </c>
      <c r="C400" s="2" t="n">
        <v>0.12</v>
      </c>
      <c r="D400" s="2" t="n">
        <v>-27.22</v>
      </c>
      <c r="E400" s="2" t="n">
        <v>1.23</v>
      </c>
      <c r="F400" s="2" t="n">
        <v>27.24</v>
      </c>
      <c r="G400" s="2" t="n">
        <v>0.12</v>
      </c>
      <c r="H400" s="2" t="n">
        <v>1</v>
      </c>
      <c r="I400" s="2" t="n">
        <v>0.83</v>
      </c>
      <c r="J400" s="2" t="n">
        <v>0.12</v>
      </c>
      <c r="K400" s="2" t="n">
        <v>0.67</v>
      </c>
      <c r="L400" s="2" t="n">
        <v>9.31</v>
      </c>
      <c r="M400" s="2" t="n">
        <v>1.12097</v>
      </c>
      <c r="N400" s="2" t="n">
        <v>0.01441</v>
      </c>
    </row>
    <row r="401" ht="15" customHeight="1" s="3">
      <c r="A401" s="4" t="n">
        <v>44737.73150618056</v>
      </c>
      <c r="B401" s="2" t="n">
        <v>227.85</v>
      </c>
      <c r="C401" s="2" t="n">
        <v>0.12</v>
      </c>
      <c r="D401" s="2" t="n">
        <v>-26.33</v>
      </c>
      <c r="E401" s="2" t="n">
        <v>-2.28</v>
      </c>
      <c r="F401" s="2" t="n">
        <v>26.43</v>
      </c>
      <c r="G401" s="2" t="n">
        <v>0.14</v>
      </c>
      <c r="H401" s="2" t="n">
        <v>1</v>
      </c>
      <c r="I401" s="2" t="n">
        <v>0.83</v>
      </c>
      <c r="J401" s="2" t="n">
        <v>0.14</v>
      </c>
      <c r="K401" s="2" t="n">
        <v>0.68</v>
      </c>
      <c r="L401" s="2" t="n">
        <v>7.87</v>
      </c>
      <c r="M401" s="2" t="n">
        <v>1.12327</v>
      </c>
      <c r="N401" s="2" t="n">
        <v>0.0167</v>
      </c>
    </row>
    <row r="402" ht="15" customHeight="1" s="3">
      <c r="A402" s="4" t="n">
        <v>44737.73389121528</v>
      </c>
      <c r="B402" s="2" t="n">
        <v>227.85</v>
      </c>
      <c r="C402" s="2" t="n">
        <v>0.11</v>
      </c>
      <c r="D402" s="2" t="n">
        <v>-23</v>
      </c>
      <c r="E402" s="2" t="n">
        <v>-9.32</v>
      </c>
      <c r="F402" s="2" t="n">
        <v>24.82</v>
      </c>
      <c r="G402" s="2" t="n">
        <v>0.92</v>
      </c>
      <c r="H402" s="2" t="n">
        <v>0.93</v>
      </c>
      <c r="I402" s="2" t="n">
        <v>0.85</v>
      </c>
      <c r="J402" s="2" t="n">
        <v>0.99</v>
      </c>
      <c r="K402" s="2" t="n">
        <v>0.62</v>
      </c>
      <c r="L402" s="2" t="n">
        <v>0.57</v>
      </c>
      <c r="M402" s="2" t="n">
        <v>1.12475</v>
      </c>
      <c r="N402" s="2" t="n">
        <v>0.01819</v>
      </c>
    </row>
    <row r="403" ht="15" customHeight="1" s="3">
      <c r="A403" s="4" t="n">
        <v>44737.73584261574</v>
      </c>
      <c r="B403" s="2" t="n">
        <v>223.52</v>
      </c>
      <c r="C403" s="2" t="n">
        <v>8.09</v>
      </c>
      <c r="D403" s="2" t="n">
        <v>-1678.22</v>
      </c>
      <c r="E403" s="2" t="n">
        <v>-671.86</v>
      </c>
      <c r="F403" s="2" t="n">
        <v>1807.71</v>
      </c>
      <c r="G403" s="2" t="n">
        <v>0.92</v>
      </c>
      <c r="H403" s="2" t="n">
        <v>0.93</v>
      </c>
      <c r="I403" s="2" t="n">
        <v>0.82</v>
      </c>
      <c r="J403" s="2" t="n">
        <v>0.99</v>
      </c>
      <c r="K403" s="2" t="n">
        <v>0.7</v>
      </c>
      <c r="L403" s="2" t="n">
        <v>0.54</v>
      </c>
      <c r="M403" s="2" t="n">
        <v>1.21314</v>
      </c>
      <c r="N403" s="2" t="n">
        <v>0.10657</v>
      </c>
    </row>
    <row r="404" ht="15" customHeight="1" s="3">
      <c r="A404" s="4" t="n">
        <v>44737.73822759259</v>
      </c>
      <c r="B404" s="2" t="n">
        <v>229.62</v>
      </c>
      <c r="C404" s="2" t="n">
        <v>0.13</v>
      </c>
      <c r="D404" s="2" t="n">
        <v>-29.54</v>
      </c>
      <c r="E404" s="2" t="n">
        <v>-3.18</v>
      </c>
      <c r="F404" s="2" t="n">
        <v>29.71</v>
      </c>
      <c r="G404" s="2" t="n">
        <v>0.11</v>
      </c>
      <c r="H404" s="2" t="n">
        <v>0.99</v>
      </c>
      <c r="I404" s="2" t="n">
        <v>0.85</v>
      </c>
      <c r="J404" s="2" t="n">
        <v>0.11</v>
      </c>
      <c r="K404" s="2" t="n">
        <v>0.62</v>
      </c>
      <c r="L404" s="2" t="n">
        <v>9.68</v>
      </c>
      <c r="M404" s="2" t="n">
        <v>1.21491</v>
      </c>
      <c r="N404" s="2" t="n">
        <v>0.10835</v>
      </c>
    </row>
    <row r="405" ht="15" customHeight="1" s="3">
      <c r="A405" s="4" t="n">
        <v>44737.74147987268</v>
      </c>
      <c r="B405" s="2" t="n">
        <v>229.1</v>
      </c>
      <c r="C405" s="2" t="n">
        <v>0.14</v>
      </c>
      <c r="D405" s="2" t="n">
        <v>-32.33</v>
      </c>
      <c r="E405" s="2" t="n">
        <v>0.65</v>
      </c>
      <c r="F405" s="2" t="n">
        <v>32.34</v>
      </c>
      <c r="G405" s="2" t="n">
        <v>0.11</v>
      </c>
      <c r="H405" s="2" t="n">
        <v>1</v>
      </c>
      <c r="I405" s="2" t="n">
        <v>0.86</v>
      </c>
      <c r="J405" s="2" t="n">
        <v>0.11</v>
      </c>
      <c r="K405" s="2" t="n">
        <v>0.59</v>
      </c>
      <c r="L405" s="2" t="n">
        <v>10.06</v>
      </c>
      <c r="M405" s="2" t="n">
        <v>1.21755</v>
      </c>
      <c r="N405" s="2" t="n">
        <v>0.11098</v>
      </c>
    </row>
    <row r="406" ht="15" customHeight="1" s="3">
      <c r="A406" s="4" t="n">
        <v>44737.74364809028</v>
      </c>
      <c r="B406" s="2" t="n">
        <v>228.2</v>
      </c>
      <c r="C406" s="2" t="n">
        <v>0.13</v>
      </c>
      <c r="D406" s="2" t="n">
        <v>-28.13</v>
      </c>
      <c r="E406" s="2" t="n">
        <v>6.61</v>
      </c>
      <c r="F406" s="2" t="n">
        <v>28.89</v>
      </c>
      <c r="G406" s="2" t="n">
        <v>0.11</v>
      </c>
      <c r="H406" s="2" t="n">
        <v>0.97</v>
      </c>
      <c r="I406" s="2" t="n">
        <v>0.83</v>
      </c>
      <c r="J406" s="2" t="n">
        <v>0.11</v>
      </c>
      <c r="K406" s="2" t="n">
        <v>0.68</v>
      </c>
      <c r="L406" s="2" t="n">
        <v>9.640000000000001</v>
      </c>
      <c r="M406" s="2" t="n">
        <v>1.21912</v>
      </c>
      <c r="N406" s="2" t="n">
        <v>0.11255</v>
      </c>
    </row>
    <row r="407" ht="15" customHeight="1" s="3">
      <c r="A407" s="4" t="n">
        <v>44737.74625040509</v>
      </c>
      <c r="B407" s="2" t="n">
        <v>228.34</v>
      </c>
      <c r="C407" s="2" t="n">
        <v>0.14</v>
      </c>
      <c r="D407" s="2" t="n">
        <v>-32.97</v>
      </c>
      <c r="E407" s="2" t="n">
        <v>-0.89</v>
      </c>
      <c r="F407" s="2" t="n">
        <v>32.98</v>
      </c>
      <c r="G407" s="2" t="n">
        <v>0.15</v>
      </c>
      <c r="H407" s="2" t="n">
        <v>1</v>
      </c>
      <c r="I407" s="2" t="n">
        <v>0.83</v>
      </c>
      <c r="J407" s="2" t="n">
        <v>0.15</v>
      </c>
      <c r="K407" s="2" t="n">
        <v>0.68</v>
      </c>
      <c r="L407" s="2" t="n">
        <v>7.4</v>
      </c>
      <c r="M407" s="2" t="n">
        <v>1.22127</v>
      </c>
      <c r="N407" s="2" t="n">
        <v>0.1147</v>
      </c>
    </row>
    <row r="408" ht="15" customHeight="1" s="3">
      <c r="A408" s="4" t="n">
        <v>44737.74863571759</v>
      </c>
      <c r="B408" s="2" t="n">
        <v>228.45</v>
      </c>
      <c r="C408" s="2" t="n">
        <v>0.14</v>
      </c>
      <c r="D408" s="2" t="n">
        <v>-32.71</v>
      </c>
      <c r="E408" s="2" t="n">
        <v>-1.03</v>
      </c>
      <c r="F408" s="2" t="n">
        <v>32.73</v>
      </c>
      <c r="G408" s="2" t="n">
        <v>0.15</v>
      </c>
      <c r="H408" s="2" t="n">
        <v>1</v>
      </c>
      <c r="I408" s="2" t="n">
        <v>0.85</v>
      </c>
      <c r="J408" s="2" t="n">
        <v>0.15</v>
      </c>
      <c r="K408" s="2" t="n">
        <v>0.62</v>
      </c>
      <c r="L408" s="2" t="n">
        <v>7.71</v>
      </c>
      <c r="M408" s="2" t="n">
        <v>1.22322</v>
      </c>
      <c r="N408" s="2" t="n">
        <v>0.11666</v>
      </c>
    </row>
    <row r="409" ht="15" customHeight="1" s="3">
      <c r="A409" s="4" t="n">
        <v>44737.7514546875</v>
      </c>
      <c r="B409" s="2" t="n">
        <v>227.84</v>
      </c>
      <c r="C409" s="2" t="n">
        <v>0.12</v>
      </c>
      <c r="D409" s="2" t="n">
        <v>-28.04</v>
      </c>
      <c r="E409" s="2" t="n">
        <v>0.05</v>
      </c>
      <c r="F409" s="2" t="n">
        <v>28.04</v>
      </c>
      <c r="G409" s="2" t="n">
        <v>0.16</v>
      </c>
      <c r="H409" s="2" t="n">
        <v>1</v>
      </c>
      <c r="I409" s="2" t="n">
        <v>0.83</v>
      </c>
      <c r="J409" s="2" t="n">
        <v>0.16</v>
      </c>
      <c r="K409" s="2" t="n">
        <v>0.66</v>
      </c>
      <c r="L409" s="2" t="n">
        <v>7.29</v>
      </c>
      <c r="M409" s="2" t="n">
        <v>1.2252</v>
      </c>
      <c r="N409" s="2" t="n">
        <v>0.11864</v>
      </c>
    </row>
    <row r="410" ht="15" customHeight="1" s="3">
      <c r="A410" s="4" t="n">
        <v>44737.75427361111</v>
      </c>
      <c r="B410" s="2" t="n">
        <v>228.04</v>
      </c>
      <c r="C410" s="2" t="n">
        <v>0.12</v>
      </c>
      <c r="D410" s="2" t="n">
        <v>-28.4</v>
      </c>
      <c r="E410" s="2" t="n">
        <v>-0.97</v>
      </c>
      <c r="F410" s="2" t="n">
        <v>28.41</v>
      </c>
      <c r="G410" s="2" t="n">
        <v>0.13</v>
      </c>
      <c r="H410" s="2" t="n">
        <v>1</v>
      </c>
      <c r="I410" s="2" t="n">
        <v>0.84</v>
      </c>
      <c r="J410" s="2" t="n">
        <v>0.13</v>
      </c>
      <c r="K410" s="2" t="n">
        <v>0.64</v>
      </c>
      <c r="L410" s="2" t="n">
        <v>8.85</v>
      </c>
      <c r="M410" s="2" t="n">
        <v>1.22721</v>
      </c>
      <c r="N410" s="2" t="n">
        <v>0.00201</v>
      </c>
    </row>
    <row r="411" ht="15" customHeight="1" s="3">
      <c r="A411" s="4" t="n">
        <v>44737.75709238426</v>
      </c>
      <c r="B411" s="2" t="n">
        <v>228.34</v>
      </c>
      <c r="C411" s="2" t="n">
        <v>0.12</v>
      </c>
      <c r="D411" s="2" t="n">
        <v>-27.65</v>
      </c>
      <c r="E411" s="2" t="n">
        <v>2.07</v>
      </c>
      <c r="F411" s="2" t="n">
        <v>27.72</v>
      </c>
      <c r="G411" s="2" t="n">
        <v>0.14</v>
      </c>
      <c r="H411" s="2" t="n">
        <v>1</v>
      </c>
      <c r="I411" s="2" t="n">
        <v>0.84</v>
      </c>
      <c r="J411" s="2" t="n">
        <v>0.14</v>
      </c>
      <c r="K411" s="2" t="n">
        <v>0.65</v>
      </c>
      <c r="L411" s="2" t="n">
        <v>8.19</v>
      </c>
      <c r="M411" s="2" t="n">
        <v>1.22917</v>
      </c>
      <c r="N411" s="2" t="n">
        <v>0.00397</v>
      </c>
    </row>
    <row r="412" ht="15" customHeight="1" s="3">
      <c r="A412" s="4" t="n">
        <v>44737.75926071759</v>
      </c>
      <c r="B412" s="2" t="n">
        <v>227.26</v>
      </c>
      <c r="C412" s="2" t="n">
        <v>0.12</v>
      </c>
      <c r="D412" s="2" t="n">
        <v>-27.68</v>
      </c>
      <c r="E412" s="2" t="n">
        <v>1.28</v>
      </c>
      <c r="F412" s="2" t="n">
        <v>27.71</v>
      </c>
      <c r="G412" s="2" t="n">
        <v>0.13</v>
      </c>
      <c r="H412" s="2" t="n">
        <v>1</v>
      </c>
      <c r="I412" s="2" t="n">
        <v>0.86</v>
      </c>
      <c r="J412" s="2" t="n">
        <v>0.13</v>
      </c>
      <c r="K412" s="2" t="n">
        <v>0.6</v>
      </c>
      <c r="L412" s="2" t="n">
        <v>8.32</v>
      </c>
      <c r="M412" s="2" t="n">
        <v>1.23068</v>
      </c>
      <c r="N412" s="2" t="n">
        <v>0.00547</v>
      </c>
    </row>
    <row r="413" ht="15" customHeight="1" s="3">
      <c r="A413" s="4" t="n">
        <v>44737.76164581018</v>
      </c>
      <c r="B413" s="2" t="n">
        <v>227.86</v>
      </c>
      <c r="C413" s="2" t="n">
        <v>0.13</v>
      </c>
      <c r="D413" s="2" t="n">
        <v>-30.75</v>
      </c>
      <c r="E413" s="2" t="n">
        <v>0.36</v>
      </c>
      <c r="F413" s="2" t="n">
        <v>30.75</v>
      </c>
      <c r="G413" s="2" t="n">
        <v>0.13</v>
      </c>
      <c r="H413" s="2" t="n">
        <v>1</v>
      </c>
      <c r="I413" s="2" t="n">
        <v>0.84</v>
      </c>
      <c r="J413" s="2" t="n">
        <v>0.13</v>
      </c>
      <c r="K413" s="2" t="n">
        <v>0.64</v>
      </c>
      <c r="L413" s="2" t="n">
        <v>8.380000000000001</v>
      </c>
      <c r="M413" s="2" t="n">
        <v>1.23251</v>
      </c>
      <c r="N413" s="2" t="n">
        <v>0.00731</v>
      </c>
    </row>
    <row r="414" ht="15" customHeight="1" s="3">
      <c r="A414" s="4" t="n">
        <v>44737.76316362269</v>
      </c>
      <c r="B414" s="2" t="n">
        <v>228.58</v>
      </c>
      <c r="C414" s="2" t="n">
        <v>0.12</v>
      </c>
      <c r="D414" s="2" t="n">
        <v>-26.89</v>
      </c>
      <c r="E414" s="2" t="n">
        <v>-1.12</v>
      </c>
      <c r="F414" s="2" t="n">
        <v>26.91</v>
      </c>
      <c r="G414" s="2" t="n">
        <v>0.12</v>
      </c>
      <c r="H414" s="2" t="n">
        <v>1</v>
      </c>
      <c r="I414" s="2" t="n">
        <v>0.82</v>
      </c>
      <c r="J414" s="2" t="n">
        <v>0.12</v>
      </c>
      <c r="K414" s="2" t="n">
        <v>0.71</v>
      </c>
      <c r="L414" s="2" t="n">
        <v>9.369999999999999</v>
      </c>
      <c r="M414" s="2" t="n">
        <v>1.23354</v>
      </c>
      <c r="N414" s="2" t="n">
        <v>0.008330000000000001</v>
      </c>
    </row>
    <row r="415" ht="15" customHeight="1" s="3">
      <c r="A415" s="4" t="n">
        <v>44737.7657655787</v>
      </c>
      <c r="B415" s="2" t="n">
        <v>228.25</v>
      </c>
      <c r="C415" s="2" t="n">
        <v>0.12</v>
      </c>
      <c r="D415" s="2" t="n">
        <v>-26.3</v>
      </c>
      <c r="E415" s="2" t="n">
        <v>-3.72</v>
      </c>
      <c r="F415" s="2" t="n">
        <v>26.56</v>
      </c>
      <c r="G415" s="2" t="n">
        <v>-0.12</v>
      </c>
      <c r="H415" s="2" t="n">
        <v>-0.99</v>
      </c>
      <c r="I415" s="2" t="n">
        <v>0.86</v>
      </c>
      <c r="J415" s="2" t="n">
        <v>0.13</v>
      </c>
      <c r="K415" s="2" t="n">
        <v>0.61</v>
      </c>
      <c r="L415" s="2" t="n">
        <v>8.81</v>
      </c>
      <c r="M415" s="2" t="n">
        <v>1.23527</v>
      </c>
      <c r="N415" s="2" t="n">
        <v>0.01006</v>
      </c>
    </row>
    <row r="416" ht="15" customHeight="1" s="3">
      <c r="A416" s="4" t="n">
        <v>44737.76815071759</v>
      </c>
      <c r="B416" s="2" t="n">
        <v>227.57</v>
      </c>
      <c r="C416" s="2" t="n">
        <v>0.13</v>
      </c>
      <c r="D416" s="2" t="n">
        <v>-29.38</v>
      </c>
      <c r="E416" s="2" t="n">
        <v>-5.1</v>
      </c>
      <c r="F416" s="2" t="n">
        <v>29.82</v>
      </c>
      <c r="G416" s="2" t="n">
        <v>0.1</v>
      </c>
      <c r="H416" s="2" t="n">
        <v>0.99</v>
      </c>
      <c r="I416" s="2" t="n">
        <v>0.85</v>
      </c>
      <c r="J416" s="2" t="n">
        <v>0.1</v>
      </c>
      <c r="K416" s="2" t="n">
        <v>0.63</v>
      </c>
      <c r="L416" s="2" t="n">
        <v>10.83</v>
      </c>
      <c r="M416" s="2" t="n">
        <v>1.23705</v>
      </c>
      <c r="N416" s="2" t="n">
        <v>0.01185</v>
      </c>
    </row>
    <row r="417" ht="15" customHeight="1" s="3">
      <c r="A417" s="4" t="n">
        <v>44737.77010215278</v>
      </c>
      <c r="B417" s="2" t="n">
        <v>228.13</v>
      </c>
      <c r="C417" s="2" t="n">
        <v>0.13</v>
      </c>
      <c r="D417" s="2" t="n">
        <v>-28.43</v>
      </c>
      <c r="E417" s="2" t="n">
        <v>-5.84</v>
      </c>
      <c r="F417" s="2" t="n">
        <v>29.02</v>
      </c>
      <c r="G417" s="2" t="n">
        <v>0.09</v>
      </c>
      <c r="H417" s="2" t="n">
        <v>0.98</v>
      </c>
      <c r="I417" s="2" t="n">
        <v>0.82</v>
      </c>
      <c r="J417" s="2" t="n">
        <v>0.09</v>
      </c>
      <c r="K417" s="2" t="n">
        <v>0.6899999999999999</v>
      </c>
      <c r="L417" s="2" t="n">
        <v>11.56</v>
      </c>
      <c r="M417" s="2" t="n">
        <v>1.23847</v>
      </c>
      <c r="N417" s="2" t="n">
        <v>0.01326</v>
      </c>
    </row>
    <row r="418" ht="15" customHeight="1" s="3">
      <c r="A418" s="4" t="n">
        <v>44737.77335456019</v>
      </c>
      <c r="B418" s="2" t="n">
        <v>227.64</v>
      </c>
      <c r="C418" s="2" t="n">
        <v>0.13</v>
      </c>
      <c r="D418" s="2" t="n">
        <v>-29.99</v>
      </c>
      <c r="E418" s="2" t="n">
        <v>1.57</v>
      </c>
      <c r="F418" s="2" t="n">
        <v>30.03</v>
      </c>
      <c r="G418" s="2" t="n">
        <v>0.15</v>
      </c>
      <c r="H418" s="2" t="n">
        <v>1</v>
      </c>
      <c r="I418" s="2" t="n">
        <v>0.84</v>
      </c>
      <c r="J418" s="2" t="n">
        <v>0.15</v>
      </c>
      <c r="K418" s="2" t="n">
        <v>0.64</v>
      </c>
      <c r="L418" s="2" t="n">
        <v>7.68</v>
      </c>
      <c r="M418" s="2" t="n">
        <v>1.24092</v>
      </c>
      <c r="N418" s="2" t="n">
        <v>0.01571</v>
      </c>
    </row>
    <row r="419" ht="15" customHeight="1" s="3">
      <c r="A419" s="4" t="n">
        <v>44737.77552291667</v>
      </c>
      <c r="B419" s="2" t="n">
        <v>227.45</v>
      </c>
      <c r="C419" s="2" t="n">
        <v>0.12</v>
      </c>
      <c r="D419" s="2" t="n">
        <v>-28.03</v>
      </c>
      <c r="E419" s="2" t="n">
        <v>1.8</v>
      </c>
      <c r="F419" s="2" t="n">
        <v>28.09</v>
      </c>
      <c r="G419" s="2" t="n">
        <v>0.14</v>
      </c>
      <c r="H419" s="2" t="n">
        <v>1</v>
      </c>
      <c r="I419" s="2" t="n">
        <v>0.84</v>
      </c>
      <c r="J419" s="2" t="n">
        <v>0.14</v>
      </c>
      <c r="K419" s="2" t="n">
        <v>0.65</v>
      </c>
      <c r="L419" s="2" t="n">
        <v>8.130000000000001</v>
      </c>
      <c r="M419" s="2" t="n">
        <v>1.24244</v>
      </c>
      <c r="N419" s="2" t="n">
        <v>0.01724</v>
      </c>
    </row>
    <row r="420" ht="15" customHeight="1" s="3">
      <c r="A420" s="4" t="n">
        <v>44737.7779078588</v>
      </c>
      <c r="B420" s="2" t="n">
        <v>227.75</v>
      </c>
      <c r="C420" s="2" t="n">
        <v>0.13</v>
      </c>
      <c r="D420" s="2" t="n">
        <v>-29.77</v>
      </c>
      <c r="E420" s="2" t="n">
        <v>-1.63</v>
      </c>
      <c r="F420" s="2" t="n">
        <v>29.81</v>
      </c>
      <c r="G420" s="2" t="n">
        <v>0.13</v>
      </c>
      <c r="H420" s="2" t="n">
        <v>1</v>
      </c>
      <c r="I420" s="2" t="n">
        <v>0.82</v>
      </c>
      <c r="J420" s="2" t="n">
        <v>0.13</v>
      </c>
      <c r="K420" s="2" t="n">
        <v>0.6899999999999999</v>
      </c>
      <c r="L420" s="2" t="n">
        <v>8.449999999999999</v>
      </c>
      <c r="M420" s="2" t="n">
        <v>1.24422</v>
      </c>
      <c r="N420" s="2" t="n">
        <v>0.01902</v>
      </c>
    </row>
    <row r="421" ht="15" customHeight="1" s="3">
      <c r="A421" s="4" t="n">
        <v>44737.78007348379</v>
      </c>
      <c r="B421" s="2" t="n">
        <v>228.05</v>
      </c>
      <c r="C421" s="2" t="n">
        <v>0.12</v>
      </c>
      <c r="D421" s="2" t="n">
        <v>-27.54</v>
      </c>
      <c r="E421" s="2" t="n">
        <v>3.08</v>
      </c>
      <c r="F421" s="2" t="n">
        <v>27.71</v>
      </c>
      <c r="G421" s="2" t="n">
        <v>0.13</v>
      </c>
      <c r="H421" s="2" t="n">
        <v>0.99</v>
      </c>
      <c r="I421" s="2" t="n">
        <v>0.83</v>
      </c>
      <c r="J421" s="2" t="n">
        <v>0.13</v>
      </c>
      <c r="K421" s="2" t="n">
        <v>0.67</v>
      </c>
      <c r="L421" s="2" t="n">
        <v>8.52</v>
      </c>
      <c r="M421" s="2" t="n">
        <v>1.24573</v>
      </c>
      <c r="N421" s="2" t="n">
        <v>0.02052</v>
      </c>
    </row>
    <row r="422" ht="15" customHeight="1" s="3">
      <c r="A422" s="4" t="n">
        <v>44737.78267521991</v>
      </c>
      <c r="B422" s="2" t="n">
        <v>228.94</v>
      </c>
      <c r="C422" s="2" t="n">
        <v>0.12</v>
      </c>
      <c r="D422" s="2" t="n">
        <v>-26.82</v>
      </c>
      <c r="E422" s="2" t="n">
        <v>2.53</v>
      </c>
      <c r="F422" s="2" t="n">
        <v>26.94</v>
      </c>
      <c r="G422" s="2" t="n">
        <v>0.14</v>
      </c>
      <c r="H422" s="2" t="n">
        <v>1</v>
      </c>
      <c r="I422" s="2" t="n">
        <v>0.84</v>
      </c>
      <c r="J422" s="2" t="n">
        <v>0.14</v>
      </c>
      <c r="K422" s="2" t="n">
        <v>0.64</v>
      </c>
      <c r="L422" s="2" t="n">
        <v>7.97</v>
      </c>
      <c r="M422" s="2" t="n">
        <v>1.24748</v>
      </c>
      <c r="N422" s="2" t="n">
        <v>0.02228</v>
      </c>
    </row>
    <row r="423" ht="15" customHeight="1" s="3">
      <c r="A423" s="4" t="n">
        <v>44737.78484336806</v>
      </c>
      <c r="B423" s="2" t="n">
        <v>228.13</v>
      </c>
      <c r="C423" s="2" t="n">
        <v>0.12</v>
      </c>
      <c r="D423" s="2" t="n">
        <v>-26.82</v>
      </c>
      <c r="E423" s="2" t="n">
        <v>-5.04</v>
      </c>
      <c r="F423" s="2" t="n">
        <v>27.28</v>
      </c>
      <c r="G423" s="2" t="n">
        <v>0.15</v>
      </c>
      <c r="H423" s="2" t="n">
        <v>0.98</v>
      </c>
      <c r="I423" s="2" t="n">
        <v>0.82</v>
      </c>
      <c r="J423" s="2" t="n">
        <v>0.15</v>
      </c>
      <c r="K423" s="2" t="n">
        <v>0.6899999999999999</v>
      </c>
      <c r="L423" s="2" t="n">
        <v>7.49</v>
      </c>
      <c r="M423" s="2" t="n">
        <v>1.24897</v>
      </c>
      <c r="N423" s="2" t="n">
        <v>0.02376</v>
      </c>
    </row>
    <row r="424" ht="15" customHeight="1" s="3">
      <c r="A424" s="4" t="n">
        <v>44737.78722847223</v>
      </c>
      <c r="B424" s="2" t="n">
        <v>227.79</v>
      </c>
      <c r="C424" s="2" t="n">
        <v>0.14</v>
      </c>
      <c r="D424" s="2" t="n">
        <v>-31.42</v>
      </c>
      <c r="E424" s="2" t="n">
        <v>4.35</v>
      </c>
      <c r="F424" s="2" t="n">
        <v>31.72</v>
      </c>
      <c r="G424" s="2" t="n">
        <v>0.14</v>
      </c>
      <c r="H424" s="2" t="n">
        <v>0.99</v>
      </c>
      <c r="I424" s="2" t="n">
        <v>0.85</v>
      </c>
      <c r="J424" s="2" t="n">
        <v>0.14</v>
      </c>
      <c r="K424" s="2" t="n">
        <v>0.62</v>
      </c>
      <c r="L424" s="2" t="n">
        <v>8.09</v>
      </c>
      <c r="M424" s="2" t="n">
        <v>1.25086</v>
      </c>
      <c r="N424" s="2" t="n">
        <v>0.02566</v>
      </c>
    </row>
    <row r="425" ht="15" customHeight="1" s="3">
      <c r="A425" s="4" t="n">
        <v>44737.7893965625</v>
      </c>
      <c r="B425" s="2" t="n">
        <v>227.66</v>
      </c>
      <c r="C425" s="2" t="n">
        <v>0.14</v>
      </c>
      <c r="D425" s="2" t="n">
        <v>-31.62</v>
      </c>
      <c r="E425" s="2" t="n">
        <v>-5.58</v>
      </c>
      <c r="F425" s="2" t="n">
        <v>32.11</v>
      </c>
      <c r="G425" s="2" t="n">
        <v>0.12</v>
      </c>
      <c r="H425" s="2" t="n">
        <v>0.98</v>
      </c>
      <c r="I425" s="2" t="n">
        <v>0.83</v>
      </c>
      <c r="J425" s="2" t="n">
        <v>0.12</v>
      </c>
      <c r="K425" s="2" t="n">
        <v>0.68</v>
      </c>
      <c r="L425" s="2" t="n">
        <v>9.289999999999999</v>
      </c>
      <c r="M425" s="2" t="n">
        <v>1.25261</v>
      </c>
      <c r="N425" s="2" t="n">
        <v>0.0274</v>
      </c>
    </row>
    <row r="426" ht="15" customHeight="1" s="3">
      <c r="A426" s="4" t="n">
        <v>44737.79156460648</v>
      </c>
      <c r="B426" s="2" t="n">
        <v>227.92</v>
      </c>
      <c r="C426" s="2" t="n">
        <v>0.14</v>
      </c>
      <c r="D426" s="2" t="n">
        <v>-32.53</v>
      </c>
      <c r="E426" s="2" t="n">
        <v>-0.06</v>
      </c>
      <c r="F426" s="2" t="n">
        <v>32.53</v>
      </c>
      <c r="G426" s="2" t="n">
        <v>0.11</v>
      </c>
      <c r="H426" s="2" t="n">
        <v>1</v>
      </c>
      <c r="I426" s="2" t="n">
        <v>0.83</v>
      </c>
      <c r="J426" s="2" t="n">
        <v>0.11</v>
      </c>
      <c r="K426" s="2" t="n">
        <v>0.66</v>
      </c>
      <c r="L426" s="2" t="n">
        <v>9.84</v>
      </c>
      <c r="M426" s="2" t="n">
        <v>1.25437</v>
      </c>
      <c r="N426" s="2" t="n">
        <v>0.02917</v>
      </c>
    </row>
    <row r="427" ht="15" customHeight="1" s="3">
      <c r="A427" s="4" t="n">
        <v>44737.79402476852</v>
      </c>
      <c r="B427" s="2" t="n">
        <v>228.23</v>
      </c>
      <c r="C427" s="2" t="n">
        <v>0.15</v>
      </c>
      <c r="D427" s="2" t="n">
        <v>-32.6</v>
      </c>
      <c r="E427" s="2" t="n">
        <v>5.83</v>
      </c>
      <c r="F427" s="2" t="n">
        <v>33.12</v>
      </c>
      <c r="G427" s="2" t="n">
        <v>0.13</v>
      </c>
      <c r="H427" s="2" t="n">
        <v>0.98</v>
      </c>
      <c r="I427" s="2" t="n">
        <v>0.8100000000000001</v>
      </c>
      <c r="J427" s="2" t="n">
        <v>0.13</v>
      </c>
      <c r="K427" s="2" t="n">
        <v>0.71</v>
      </c>
      <c r="L427" s="2" t="n">
        <v>8.41</v>
      </c>
      <c r="M427" s="2" t="n">
        <v>1.25641</v>
      </c>
      <c r="N427" s="2" t="n">
        <v>0.00204</v>
      </c>
    </row>
    <row r="428" ht="15" customHeight="1" s="3">
      <c r="A428" s="4" t="n">
        <v>44737.79611774306</v>
      </c>
      <c r="B428" s="2" t="n">
        <v>228.66</v>
      </c>
      <c r="C428" s="2" t="n">
        <v>0.13</v>
      </c>
      <c r="D428" s="2" t="n">
        <v>-29.16</v>
      </c>
      <c r="E428" s="2" t="n">
        <v>0.75</v>
      </c>
      <c r="F428" s="2" t="n">
        <v>29.17</v>
      </c>
      <c r="G428" s="2" t="n">
        <v>0.11</v>
      </c>
      <c r="H428" s="2" t="n">
        <v>1</v>
      </c>
      <c r="I428" s="2" t="n">
        <v>0.85</v>
      </c>
      <c r="J428" s="2" t="n">
        <v>0.11</v>
      </c>
      <c r="K428" s="2" t="n">
        <v>0.61</v>
      </c>
      <c r="L428" s="2" t="n">
        <v>10.2</v>
      </c>
      <c r="M428" s="2" t="n">
        <v>1.25794</v>
      </c>
      <c r="N428" s="2" t="n">
        <v>0.00357</v>
      </c>
    </row>
    <row r="429" ht="15" customHeight="1" s="3">
      <c r="A429" s="4" t="n">
        <v>44737.79871947916</v>
      </c>
      <c r="B429" s="2" t="n">
        <v>228.33</v>
      </c>
      <c r="C429" s="2" t="n">
        <v>0.14</v>
      </c>
      <c r="D429" s="2" t="n">
        <v>-31.59</v>
      </c>
      <c r="E429" s="2" t="n">
        <v>0.87</v>
      </c>
      <c r="F429" s="2" t="n">
        <v>31.6</v>
      </c>
      <c r="G429" s="2" t="n">
        <v>0.14</v>
      </c>
      <c r="H429" s="2" t="n">
        <v>1</v>
      </c>
      <c r="I429" s="2" t="n">
        <v>0.83</v>
      </c>
      <c r="J429" s="2" t="n">
        <v>0.14</v>
      </c>
      <c r="K429" s="2" t="n">
        <v>0.67</v>
      </c>
      <c r="L429" s="2" t="n">
        <v>8.130000000000001</v>
      </c>
      <c r="M429" s="2" t="n">
        <v>1.26</v>
      </c>
      <c r="N429" s="2" t="n">
        <v>0.00563</v>
      </c>
    </row>
    <row r="430" ht="15" customHeight="1" s="3">
      <c r="A430" s="4" t="n">
        <v>44737.80110428241</v>
      </c>
      <c r="B430" s="2" t="n">
        <v>228.18</v>
      </c>
      <c r="C430" s="2" t="n">
        <v>0.13</v>
      </c>
      <c r="D430" s="2" t="n">
        <v>-28.58</v>
      </c>
      <c r="E430" s="2" t="n">
        <v>2.28</v>
      </c>
      <c r="F430" s="2" t="n">
        <v>28.67</v>
      </c>
      <c r="G430" s="2" t="n">
        <v>0.11</v>
      </c>
      <c r="H430" s="2" t="n">
        <v>1</v>
      </c>
      <c r="I430" s="2" t="n">
        <v>0.8100000000000001</v>
      </c>
      <c r="J430" s="2" t="n">
        <v>0.11</v>
      </c>
      <c r="K430" s="2" t="n">
        <v>0.72</v>
      </c>
      <c r="L430" s="2" t="n">
        <v>10.2</v>
      </c>
      <c r="M430" s="2" t="n">
        <v>1.26172</v>
      </c>
      <c r="N430" s="2" t="n">
        <v>0.00734</v>
      </c>
    </row>
    <row r="431" ht="15" customHeight="1" s="3">
      <c r="A431" s="4" t="n">
        <v>44737.80413991898</v>
      </c>
      <c r="B431" s="2" t="n">
        <v>228.39</v>
      </c>
      <c r="C431" s="2" t="n">
        <v>0.14</v>
      </c>
      <c r="D431" s="2" t="n">
        <v>-32.29</v>
      </c>
      <c r="E431" s="2" t="n">
        <v>-0.27</v>
      </c>
      <c r="F431" s="2" t="n">
        <v>32.29</v>
      </c>
      <c r="G431" s="2" t="n">
        <v>0.13</v>
      </c>
      <c r="H431" s="2" t="n">
        <v>1</v>
      </c>
      <c r="I431" s="2" t="n">
        <v>0.84</v>
      </c>
      <c r="J431" s="2" t="n">
        <v>0.13</v>
      </c>
      <c r="K431" s="2" t="n">
        <v>0.65</v>
      </c>
      <c r="L431" s="2" t="n">
        <v>8.81</v>
      </c>
      <c r="M431" s="2" t="n">
        <v>1.26417</v>
      </c>
      <c r="N431" s="2" t="n">
        <v>0.0098</v>
      </c>
    </row>
    <row r="432" ht="15" customHeight="1" s="3">
      <c r="A432" s="4" t="n">
        <v>44737.80652520833</v>
      </c>
      <c r="B432" s="2" t="n">
        <v>227.78</v>
      </c>
      <c r="C432" s="2" t="n">
        <v>0.12</v>
      </c>
      <c r="D432" s="2" t="n">
        <v>-27.26</v>
      </c>
      <c r="E432" s="2" t="n">
        <v>-0.07000000000000001</v>
      </c>
      <c r="F432" s="2" t="n">
        <v>27.26</v>
      </c>
      <c r="G432" s="2" t="n">
        <v>0.12</v>
      </c>
      <c r="H432" s="2" t="n">
        <v>1</v>
      </c>
      <c r="I432" s="2" t="n">
        <v>0.82</v>
      </c>
      <c r="J432" s="2" t="n">
        <v>0.12</v>
      </c>
      <c r="K432" s="2" t="n">
        <v>0.71</v>
      </c>
      <c r="L432" s="2" t="n">
        <v>9.539999999999999</v>
      </c>
      <c r="M432" s="2" t="n">
        <v>1.2658</v>
      </c>
      <c r="N432" s="2" t="n">
        <v>0.01143</v>
      </c>
    </row>
    <row r="433" ht="15" customHeight="1" s="3">
      <c r="A433" s="4" t="n">
        <v>44737.80891028935</v>
      </c>
      <c r="B433" s="2" t="n">
        <v>228.61</v>
      </c>
      <c r="C433" s="2" t="n">
        <v>0.12</v>
      </c>
      <c r="D433" s="2" t="n">
        <v>-26.47</v>
      </c>
      <c r="E433" s="2" t="n">
        <v>-0.08</v>
      </c>
      <c r="F433" s="2" t="n">
        <v>26.47</v>
      </c>
      <c r="G433" s="2" t="n">
        <v>0.13</v>
      </c>
      <c r="H433" s="2" t="n">
        <v>1</v>
      </c>
      <c r="I433" s="2" t="n">
        <v>0.83</v>
      </c>
      <c r="J433" s="2" t="n">
        <v>0.13</v>
      </c>
      <c r="K433" s="2" t="n">
        <v>0.68</v>
      </c>
      <c r="L433" s="2" t="n">
        <v>8.359999999999999</v>
      </c>
      <c r="M433" s="2" t="n">
        <v>1.26739</v>
      </c>
      <c r="N433" s="2" t="n">
        <v>0.01301</v>
      </c>
    </row>
    <row r="434" ht="15" customHeight="1" s="3">
      <c r="A434" s="4" t="n">
        <v>44737.81129533565</v>
      </c>
      <c r="B434" s="2" t="n">
        <v>227.64</v>
      </c>
      <c r="C434" s="2" t="n">
        <v>0.12</v>
      </c>
      <c r="D434" s="2" t="n">
        <v>-27.95</v>
      </c>
      <c r="E434" s="2" t="n">
        <v>0.19</v>
      </c>
      <c r="F434" s="2" t="n">
        <v>27.95</v>
      </c>
      <c r="G434" s="2" t="n">
        <v>0.1</v>
      </c>
      <c r="H434" s="2" t="n">
        <v>1</v>
      </c>
      <c r="I434" s="2" t="n">
        <v>0.82</v>
      </c>
      <c r="J434" s="2" t="n">
        <v>0.1</v>
      </c>
      <c r="K434" s="2" t="n">
        <v>0.71</v>
      </c>
      <c r="L434" s="2" t="n">
        <v>10.5</v>
      </c>
      <c r="M434" s="2" t="n">
        <v>1.26906</v>
      </c>
      <c r="N434" s="2" t="n">
        <v>0.01468</v>
      </c>
    </row>
    <row r="435" ht="15" customHeight="1" s="3">
      <c r="A435" s="4" t="n">
        <v>44737.81389710648</v>
      </c>
      <c r="B435" s="2" t="n">
        <v>228.78</v>
      </c>
      <c r="C435" s="2" t="n">
        <v>0.13</v>
      </c>
      <c r="D435" s="2" t="n">
        <v>-29.47</v>
      </c>
      <c r="E435" s="2" t="n">
        <v>7.75</v>
      </c>
      <c r="F435" s="2" t="n">
        <v>30.47</v>
      </c>
      <c r="G435" s="2" t="n">
        <v>0.12</v>
      </c>
      <c r="H435" s="2" t="n">
        <v>0.97</v>
      </c>
      <c r="I435" s="2" t="n">
        <v>0.82</v>
      </c>
      <c r="J435" s="2" t="n">
        <v>0.12</v>
      </c>
      <c r="K435" s="2" t="n">
        <v>0.6899999999999999</v>
      </c>
      <c r="L435" s="2" t="n">
        <v>9.09</v>
      </c>
      <c r="M435" s="2" t="n">
        <v>1.27104</v>
      </c>
      <c r="N435" s="2" t="n">
        <v>0.01667</v>
      </c>
    </row>
    <row r="436" ht="15" customHeight="1" s="3">
      <c r="A436" s="4" t="n">
        <v>44737.81628230324</v>
      </c>
      <c r="B436" s="2" t="n">
        <v>223.67</v>
      </c>
      <c r="C436" s="2" t="n">
        <v>8.09</v>
      </c>
      <c r="D436" s="2" t="n">
        <v>-1671.76</v>
      </c>
      <c r="E436" s="2" t="n">
        <v>693.46</v>
      </c>
      <c r="F436" s="2" t="n">
        <v>1809.88</v>
      </c>
      <c r="G436" s="2" t="n">
        <v>-0.92</v>
      </c>
      <c r="H436" s="2" t="n">
        <v>-0.92</v>
      </c>
      <c r="I436" s="2" t="n">
        <v>0.83</v>
      </c>
      <c r="J436" s="2" t="n">
        <v>0.99</v>
      </c>
      <c r="K436" s="2" t="n">
        <v>0.68</v>
      </c>
      <c r="L436" s="2" t="n">
        <v>0.49</v>
      </c>
      <c r="M436" s="2" t="n">
        <v>1.37921</v>
      </c>
      <c r="N436" s="2" t="n">
        <v>0.12483</v>
      </c>
    </row>
    <row r="437" ht="15" customHeight="1" s="3">
      <c r="A437" s="4" t="n">
        <v>44737.81866755787</v>
      </c>
      <c r="B437" s="2" t="n">
        <v>224.07</v>
      </c>
      <c r="C437" s="2" t="n">
        <v>8.09</v>
      </c>
      <c r="D437" s="2" t="n">
        <v>-1679.61</v>
      </c>
      <c r="E437" s="2" t="n">
        <v>-679.91</v>
      </c>
      <c r="F437" s="2" t="n">
        <v>1812.01</v>
      </c>
      <c r="G437" s="2" t="n">
        <v>0.92</v>
      </c>
      <c r="H437" s="2" t="n">
        <v>0.93</v>
      </c>
      <c r="I437" s="2" t="n">
        <v>0.82</v>
      </c>
      <c r="J437" s="2" t="n">
        <v>0.99</v>
      </c>
      <c r="K437" s="2" t="n">
        <v>0.6899999999999999</v>
      </c>
      <c r="L437" s="2" t="n">
        <v>0.55</v>
      </c>
      <c r="M437" s="2" t="n">
        <v>1.4875</v>
      </c>
      <c r="N437" s="2" t="n">
        <v>0.23313</v>
      </c>
    </row>
    <row r="438" ht="15" customHeight="1" s="3">
      <c r="A438" s="4" t="n">
        <v>44737.82105259259</v>
      </c>
      <c r="B438" s="2" t="n">
        <v>228.88</v>
      </c>
      <c r="C438" s="2" t="n">
        <v>0.11</v>
      </c>
      <c r="D438" s="2" t="n">
        <v>-25.01</v>
      </c>
      <c r="E438" s="2" t="n">
        <v>0.48</v>
      </c>
      <c r="F438" s="2" t="n">
        <v>25.01</v>
      </c>
      <c r="G438" s="2" t="n">
        <v>-0.12</v>
      </c>
      <c r="H438" s="2" t="n">
        <v>-1</v>
      </c>
      <c r="I438" s="2" t="n">
        <v>0.85</v>
      </c>
      <c r="J438" s="2" t="n">
        <v>0.12</v>
      </c>
      <c r="K438" s="2" t="n">
        <v>0.63</v>
      </c>
      <c r="L438" s="2" t="n">
        <v>9</v>
      </c>
      <c r="M438" s="2" t="n">
        <v>1.489</v>
      </c>
      <c r="N438" s="2" t="n">
        <v>0.23462</v>
      </c>
    </row>
    <row r="439" ht="15" customHeight="1" s="3">
      <c r="A439" s="4" t="n">
        <v>44737.82322079861</v>
      </c>
      <c r="B439" s="2" t="n">
        <v>227.85</v>
      </c>
      <c r="C439" s="2" t="n">
        <v>0.07000000000000001</v>
      </c>
      <c r="D439" s="2" t="n">
        <v>-10.9</v>
      </c>
      <c r="E439" s="2" t="n">
        <v>10.4</v>
      </c>
      <c r="F439" s="2" t="n">
        <v>15.07</v>
      </c>
      <c r="G439" s="2" t="n">
        <v>0.1</v>
      </c>
      <c r="H439" s="2" t="n">
        <v>0.72</v>
      </c>
      <c r="I439" s="2" t="n">
        <v>0.84</v>
      </c>
      <c r="J439" s="2" t="n">
        <v>0.13</v>
      </c>
      <c r="K439" s="2" t="n">
        <v>0.65</v>
      </c>
      <c r="L439" s="2" t="n">
        <v>8.35</v>
      </c>
      <c r="M439" s="2" t="n">
        <v>1.48982</v>
      </c>
      <c r="N439" s="2" t="n">
        <v>0.23544</v>
      </c>
    </row>
    <row r="440" ht="15" customHeight="1" s="3">
      <c r="A440" s="4" t="n">
        <v>44737.82582260417</v>
      </c>
      <c r="B440" s="2" t="n">
        <v>228.9</v>
      </c>
      <c r="C440" s="2" t="n">
        <v>0.05</v>
      </c>
      <c r="D440" s="2" t="n">
        <v>-9.109999999999999</v>
      </c>
      <c r="E440" s="2" t="n">
        <v>8.210000000000001</v>
      </c>
      <c r="F440" s="2" t="n">
        <v>12.27</v>
      </c>
      <c r="G440" s="2" t="n">
        <v>0.1</v>
      </c>
      <c r="H440" s="2" t="n">
        <v>0.74</v>
      </c>
      <c r="I440" s="2" t="n">
        <v>0.85</v>
      </c>
      <c r="J440" s="2" t="n">
        <v>0.14</v>
      </c>
      <c r="K440" s="2" t="n">
        <v>0.63</v>
      </c>
      <c r="L440" s="2" t="n">
        <v>8</v>
      </c>
      <c r="M440" s="2" t="n">
        <v>1.49061</v>
      </c>
      <c r="N440" s="2" t="n">
        <v>0.23624</v>
      </c>
    </row>
    <row r="441" ht="15" customHeight="1" s="3">
      <c r="A441" s="4" t="n">
        <v>44737.82799075232</v>
      </c>
      <c r="B441" s="2" t="n">
        <v>228.6</v>
      </c>
      <c r="C441" s="2" t="n">
        <v>0.06</v>
      </c>
      <c r="D441" s="2" t="n">
        <v>-12.6</v>
      </c>
      <c r="E441" s="2" t="n">
        <v>2.39</v>
      </c>
      <c r="F441" s="2" t="n">
        <v>12.83</v>
      </c>
      <c r="G441" s="2" t="n">
        <v>0.1</v>
      </c>
      <c r="H441" s="2" t="n">
        <v>0.98</v>
      </c>
      <c r="I441" s="2" t="n">
        <v>0.82</v>
      </c>
      <c r="J441" s="2" t="n">
        <v>0.1</v>
      </c>
      <c r="K441" s="2" t="n">
        <v>0.6899999999999999</v>
      </c>
      <c r="L441" s="2" t="n">
        <v>10.49</v>
      </c>
      <c r="M441" s="2" t="n">
        <v>1.49131</v>
      </c>
      <c r="N441" s="2" t="n">
        <v>0.23694</v>
      </c>
    </row>
    <row r="442" ht="15" customHeight="1" s="3">
      <c r="A442" s="4" t="n">
        <v>44737.83015883102</v>
      </c>
      <c r="B442" s="2" t="n">
        <v>228.51</v>
      </c>
      <c r="C442" s="2" t="n">
        <v>0.06</v>
      </c>
      <c r="D442" s="2" t="n">
        <v>-9.19</v>
      </c>
      <c r="E442" s="2" t="n">
        <v>11.31</v>
      </c>
      <c r="F442" s="2" t="n">
        <v>14.57</v>
      </c>
      <c r="G442" s="2" t="n">
        <v>0.06</v>
      </c>
      <c r="H442" s="2" t="n">
        <v>0.63</v>
      </c>
      <c r="I442" s="2" t="n">
        <v>0.83</v>
      </c>
      <c r="J442" s="2" t="n">
        <v>0.09</v>
      </c>
      <c r="K442" s="2" t="n">
        <v>0.68</v>
      </c>
      <c r="L442" s="2" t="n">
        <v>11.68</v>
      </c>
      <c r="M442" s="2" t="n">
        <v>1.4921</v>
      </c>
      <c r="N442" s="2" t="n">
        <v>0.23773</v>
      </c>
    </row>
    <row r="443" ht="15" customHeight="1" s="3">
      <c r="A443" s="4" t="n">
        <v>44737.83254376157</v>
      </c>
      <c r="B443" s="2" t="n">
        <v>228.48</v>
      </c>
      <c r="C443" s="2" t="n">
        <v>0.06</v>
      </c>
      <c r="D443" s="2" t="n">
        <v>-9.6</v>
      </c>
      <c r="E443" s="2" t="n">
        <v>8.81</v>
      </c>
      <c r="F443" s="2" t="n">
        <v>13.03</v>
      </c>
      <c r="G443" s="2" t="n">
        <v>0.08</v>
      </c>
      <c r="H443" s="2" t="n">
        <v>0.74</v>
      </c>
      <c r="I443" s="2" t="n">
        <v>0.84</v>
      </c>
      <c r="J443" s="2" t="n">
        <v>0.11</v>
      </c>
      <c r="K443" s="2" t="n">
        <v>0.65</v>
      </c>
      <c r="L443" s="2" t="n">
        <v>9.880000000000001</v>
      </c>
      <c r="M443" s="2" t="n">
        <v>1.49288</v>
      </c>
      <c r="N443" s="2" t="n">
        <v>0.23851</v>
      </c>
    </row>
    <row r="444" ht="15" customHeight="1" s="3">
      <c r="A444" s="4" t="n">
        <v>44737.83514537037</v>
      </c>
      <c r="B444" s="2" t="n">
        <v>228.82</v>
      </c>
      <c r="C444" s="2" t="n">
        <v>0.11</v>
      </c>
      <c r="D444" s="2" t="n">
        <v>-19.19</v>
      </c>
      <c r="E444" s="2" t="n">
        <v>15.69</v>
      </c>
      <c r="F444" s="2" t="n">
        <v>24.79</v>
      </c>
      <c r="G444" s="2" t="n">
        <v>0.09</v>
      </c>
      <c r="H444" s="2" t="n">
        <v>0.77</v>
      </c>
      <c r="I444" s="2" t="n">
        <v>0.83</v>
      </c>
      <c r="J444" s="2" t="n">
        <v>0.12</v>
      </c>
      <c r="K444" s="2" t="n">
        <v>0.68</v>
      </c>
      <c r="L444" s="2" t="n">
        <v>9.32</v>
      </c>
      <c r="M444" s="2" t="n">
        <v>1.4945</v>
      </c>
      <c r="N444" s="2" t="n">
        <v>0.24012</v>
      </c>
    </row>
    <row r="445" ht="15" customHeight="1" s="3">
      <c r="A445" s="4" t="n">
        <v>44737.83666271991</v>
      </c>
      <c r="B445" s="2" t="n">
        <v>228.95</v>
      </c>
      <c r="C445" s="2" t="n">
        <v>0.06</v>
      </c>
      <c r="D445" s="2" t="n">
        <v>-0.28</v>
      </c>
      <c r="E445" s="2" t="n">
        <v>14.07</v>
      </c>
      <c r="F445" s="2" t="n">
        <v>14.08</v>
      </c>
      <c r="G445" s="2" t="n">
        <v>0</v>
      </c>
      <c r="H445" s="2" t="n">
        <v>0.02</v>
      </c>
      <c r="I445" s="2" t="n">
        <v>0.57</v>
      </c>
      <c r="J445" s="2" t="n">
        <v>0.11</v>
      </c>
      <c r="K445" s="2" t="n">
        <v>1.42</v>
      </c>
      <c r="L445" s="2" t="n">
        <v>9.65</v>
      </c>
      <c r="M445" s="2" t="n">
        <v>1.49503</v>
      </c>
      <c r="N445" s="2" t="n">
        <v>0.00054</v>
      </c>
    </row>
    <row r="446" ht="15" customHeight="1" s="3">
      <c r="A446" s="4" t="n">
        <v>44737.83883048611</v>
      </c>
      <c r="B446" s="2" t="n">
        <v>229.05</v>
      </c>
      <c r="C446" s="2" t="n">
        <v>0.06</v>
      </c>
      <c r="D446" s="2" t="n">
        <v>-6.7</v>
      </c>
      <c r="E446" s="2" t="n">
        <v>13.28</v>
      </c>
      <c r="F446" s="2" t="n">
        <v>14.88</v>
      </c>
      <c r="G446" s="2" t="n">
        <v>0.07000000000000001</v>
      </c>
      <c r="H446" s="2" t="n">
        <v>0.45</v>
      </c>
      <c r="I446" s="2" t="n">
        <v>0.8100000000000001</v>
      </c>
      <c r="J446" s="2" t="n">
        <v>0.17</v>
      </c>
      <c r="K446" s="2" t="n">
        <v>0.72</v>
      </c>
      <c r="L446" s="2" t="n">
        <v>6.88</v>
      </c>
      <c r="M446" s="2" t="n">
        <v>1.49584</v>
      </c>
      <c r="N446" s="2" t="n">
        <v>0.00134</v>
      </c>
    </row>
    <row r="447" ht="15" customHeight="1" s="3">
      <c r="A447" s="4" t="n">
        <v>44737.84121518519</v>
      </c>
      <c r="B447" s="2" t="n">
        <v>228.54</v>
      </c>
      <c r="C447" s="2" t="n">
        <v>0.06</v>
      </c>
      <c r="D447" s="2" t="n">
        <v>-9.130000000000001</v>
      </c>
      <c r="E447" s="2" t="n">
        <v>-10.33</v>
      </c>
      <c r="F447" s="2" t="n">
        <v>13.78</v>
      </c>
      <c r="G447" s="2" t="n">
        <v>-0.07000000000000001</v>
      </c>
      <c r="H447" s="2" t="n">
        <v>-0.66</v>
      </c>
      <c r="I447" s="2" t="n">
        <v>0.84</v>
      </c>
      <c r="J447" s="2" t="n">
        <v>0.11</v>
      </c>
      <c r="K447" s="2" t="n">
        <v>0.64</v>
      </c>
      <c r="L447" s="2" t="n">
        <v>10.14</v>
      </c>
      <c r="M447" s="2" t="n">
        <v>1.49666</v>
      </c>
      <c r="N447" s="2" t="n">
        <v>0.00217</v>
      </c>
    </row>
    <row r="448" ht="15" customHeight="1" s="3">
      <c r="A448" s="4" t="n">
        <v>44737.84359978009</v>
      </c>
      <c r="B448" s="2" t="n">
        <v>228.65</v>
      </c>
      <c r="C448" s="2" t="n">
        <v>0.06</v>
      </c>
      <c r="D448" s="2" t="n">
        <v>-10.53</v>
      </c>
      <c r="E448" s="2" t="n">
        <v>7.13</v>
      </c>
      <c r="F448" s="2" t="n">
        <v>12.72</v>
      </c>
      <c r="G448" s="2" t="n">
        <v>0.09</v>
      </c>
      <c r="H448" s="2" t="n">
        <v>0.83</v>
      </c>
      <c r="I448" s="2" t="n">
        <v>0.84</v>
      </c>
      <c r="J448" s="2" t="n">
        <v>0.11</v>
      </c>
      <c r="K448" s="2" t="n">
        <v>0.64</v>
      </c>
      <c r="L448" s="2" t="n">
        <v>10.08</v>
      </c>
      <c r="M448" s="2" t="n">
        <v>1.49742</v>
      </c>
      <c r="N448" s="2" t="n">
        <v>0.00293</v>
      </c>
    </row>
    <row r="449" ht="15" customHeight="1" s="3">
      <c r="A449" s="4" t="n">
        <v>44737.84620106481</v>
      </c>
      <c r="B449" s="2" t="n">
        <v>229.51</v>
      </c>
      <c r="C449" s="2" t="n">
        <v>0.06</v>
      </c>
      <c r="D449" s="2" t="n">
        <v>-12.22</v>
      </c>
      <c r="E449" s="2" t="n">
        <v>-4.46</v>
      </c>
      <c r="F449" s="2" t="n">
        <v>13.01</v>
      </c>
      <c r="G449" s="2" t="n">
        <v>-0.1</v>
      </c>
      <c r="H449" s="2" t="n">
        <v>-0.9399999999999999</v>
      </c>
      <c r="I449" s="2" t="n">
        <v>0.84</v>
      </c>
      <c r="J449" s="2" t="n">
        <v>0.1</v>
      </c>
      <c r="K449" s="2" t="n">
        <v>0.65</v>
      </c>
      <c r="L449" s="2" t="n">
        <v>10.53</v>
      </c>
      <c r="M449" s="2" t="n">
        <v>1.49827</v>
      </c>
      <c r="N449" s="2" t="n">
        <v>0.00377</v>
      </c>
    </row>
    <row r="450" ht="15" customHeight="1" s="3">
      <c r="A450" s="4" t="n">
        <v>44737.8485859375</v>
      </c>
      <c r="B450" s="2" t="n">
        <v>228.86</v>
      </c>
      <c r="C450" s="2" t="n">
        <v>0.05</v>
      </c>
      <c r="D450" s="2" t="n">
        <v>-9.02</v>
      </c>
      <c r="E450" s="2" t="n">
        <v>-8.220000000000001</v>
      </c>
      <c r="F450" s="2" t="n">
        <v>12.2</v>
      </c>
      <c r="G450" s="2" t="n">
        <v>-0.1</v>
      </c>
      <c r="H450" s="2" t="n">
        <v>-0.74</v>
      </c>
      <c r="I450" s="2" t="n">
        <v>0.82</v>
      </c>
      <c r="J450" s="2" t="n">
        <v>0.14</v>
      </c>
      <c r="K450" s="2" t="n">
        <v>0.6899999999999999</v>
      </c>
      <c r="L450" s="2" t="n">
        <v>8.06</v>
      </c>
      <c r="M450" s="2" t="n">
        <v>1.499</v>
      </c>
      <c r="N450" s="2" t="n">
        <v>0.0045</v>
      </c>
    </row>
    <row r="451" ht="15" customHeight="1" s="3">
      <c r="A451" s="4" t="n">
        <v>44737.85075413194</v>
      </c>
      <c r="B451" s="2" t="n">
        <v>229.78</v>
      </c>
      <c r="C451" s="2" t="n">
        <v>0.06</v>
      </c>
      <c r="D451" s="2" t="n">
        <v>-9.66</v>
      </c>
      <c r="E451" s="2" t="n">
        <v>9.279999999999999</v>
      </c>
      <c r="F451" s="2" t="n">
        <v>13.4</v>
      </c>
      <c r="G451" s="2" t="n">
        <v>0.09</v>
      </c>
      <c r="H451" s="2" t="n">
        <v>0.72</v>
      </c>
      <c r="I451" s="2" t="n">
        <v>0.85</v>
      </c>
      <c r="J451" s="2" t="n">
        <v>0.13</v>
      </c>
      <c r="K451" s="2" t="n">
        <v>0.63</v>
      </c>
      <c r="L451" s="2" t="n">
        <v>8.710000000000001</v>
      </c>
      <c r="M451" s="2" t="n">
        <v>1.49973</v>
      </c>
      <c r="N451" s="2" t="n">
        <v>0.00523</v>
      </c>
    </row>
    <row r="452" ht="15" customHeight="1" s="3">
      <c r="A452" s="4" t="n">
        <v>44737.85292245371</v>
      </c>
      <c r="B452" s="2" t="n">
        <v>229.03</v>
      </c>
      <c r="C452" s="2" t="n">
        <v>0.06</v>
      </c>
      <c r="D452" s="2" t="n">
        <v>-11.13</v>
      </c>
      <c r="E452" s="2" t="n">
        <v>6.93</v>
      </c>
      <c r="F452" s="2" t="n">
        <v>13.11</v>
      </c>
      <c r="G452" s="2" t="n">
        <v>0.1</v>
      </c>
      <c r="H452" s="2" t="n">
        <v>0.85</v>
      </c>
      <c r="I452" s="2" t="n">
        <v>0.84</v>
      </c>
      <c r="J452" s="2" t="n">
        <v>0.12</v>
      </c>
      <c r="K452" s="2" t="n">
        <v>0.66</v>
      </c>
      <c r="L452" s="2" t="n">
        <v>9.220000000000001</v>
      </c>
      <c r="M452" s="2" t="n">
        <v>1.50044</v>
      </c>
      <c r="N452" s="2" t="n">
        <v>0.00594</v>
      </c>
    </row>
    <row r="453" ht="15" customHeight="1" s="3">
      <c r="A453" s="4" t="n">
        <v>44737.85595802083</v>
      </c>
      <c r="B453" s="2" t="n">
        <v>229.75</v>
      </c>
      <c r="C453" s="2" t="n">
        <v>0.06</v>
      </c>
      <c r="D453" s="2" t="n">
        <v>-7.96</v>
      </c>
      <c r="E453" s="2" t="n">
        <v>10.75</v>
      </c>
      <c r="F453" s="2" t="n">
        <v>13.38</v>
      </c>
      <c r="G453" s="2" t="n">
        <v>0.09</v>
      </c>
      <c r="H453" s="2" t="n">
        <v>0.6</v>
      </c>
      <c r="I453" s="2" t="n">
        <v>0.86</v>
      </c>
      <c r="J453" s="2" t="n">
        <v>0.16</v>
      </c>
      <c r="K453" s="2" t="n">
        <v>0.59</v>
      </c>
      <c r="L453" s="2" t="n">
        <v>7.18</v>
      </c>
      <c r="M453" s="2" t="n">
        <v>1.50146</v>
      </c>
      <c r="N453" s="2" t="n">
        <v>0.00696</v>
      </c>
    </row>
    <row r="454" ht="15" customHeight="1" s="3">
      <c r="A454" s="4" t="n">
        <v>44737.8579094213</v>
      </c>
      <c r="B454" s="2" t="n">
        <v>228.73</v>
      </c>
      <c r="C454" s="2" t="n">
        <v>0.05</v>
      </c>
      <c r="D454" s="2" t="n">
        <v>-11.13</v>
      </c>
      <c r="E454" s="2" t="n">
        <v>4.88</v>
      </c>
      <c r="F454" s="2" t="n">
        <v>12.16</v>
      </c>
      <c r="G454" s="2" t="n">
        <v>0.09</v>
      </c>
      <c r="H454" s="2" t="n">
        <v>0.92</v>
      </c>
      <c r="I454" s="2" t="n">
        <v>0.86</v>
      </c>
      <c r="J454" s="2" t="n">
        <v>0.09</v>
      </c>
      <c r="K454" s="2" t="n">
        <v>0.6</v>
      </c>
      <c r="L454" s="2" t="n">
        <v>11.65</v>
      </c>
      <c r="M454" s="2" t="n">
        <v>1.50205</v>
      </c>
      <c r="N454" s="2" t="n">
        <v>0.00756</v>
      </c>
    </row>
    <row r="455" ht="15" customHeight="1" s="3">
      <c r="A455" s="4" t="n">
        <v>44737.86007765046</v>
      </c>
      <c r="B455" s="2" t="n">
        <v>228.24</v>
      </c>
      <c r="C455" s="2" t="n">
        <v>0.06</v>
      </c>
      <c r="D455" s="2" t="n">
        <v>-11.85</v>
      </c>
      <c r="E455" s="2" t="n">
        <v>4.84</v>
      </c>
      <c r="F455" s="2" t="n">
        <v>12.8</v>
      </c>
      <c r="G455" s="2" t="n">
        <v>0.09</v>
      </c>
      <c r="H455" s="2" t="n">
        <v>0.93</v>
      </c>
      <c r="I455" s="2" t="n">
        <v>0.83</v>
      </c>
      <c r="J455" s="2" t="n">
        <v>0.1</v>
      </c>
      <c r="K455" s="2" t="n">
        <v>0.66</v>
      </c>
      <c r="L455" s="2" t="n">
        <v>10.78</v>
      </c>
      <c r="M455" s="2" t="n">
        <v>1.50275</v>
      </c>
      <c r="N455" s="2" t="n">
        <v>0.00825</v>
      </c>
    </row>
    <row r="456" ht="15" customHeight="1" s="3">
      <c r="A456" s="4" t="n">
        <v>44737.86224586805</v>
      </c>
      <c r="B456" s="2" t="n">
        <v>228.19</v>
      </c>
      <c r="C456" s="2" t="n">
        <v>0.09</v>
      </c>
      <c r="D456" s="2" t="n">
        <v>-13.78</v>
      </c>
      <c r="E456" s="2" t="n">
        <v>-15.94</v>
      </c>
      <c r="F456" s="2" t="n">
        <v>21.07</v>
      </c>
      <c r="G456" s="2" t="n">
        <v>-0.09</v>
      </c>
      <c r="H456" s="2" t="n">
        <v>-0.65</v>
      </c>
      <c r="I456" s="2" t="n">
        <v>0.86</v>
      </c>
      <c r="J456" s="2" t="n">
        <v>0.14</v>
      </c>
      <c r="K456" s="2" t="n">
        <v>0.6</v>
      </c>
      <c r="L456" s="2" t="n">
        <v>7.93</v>
      </c>
      <c r="M456" s="2" t="n">
        <v>1.50389</v>
      </c>
      <c r="N456" s="2" t="n">
        <v>0.0094</v>
      </c>
    </row>
    <row r="457" ht="15" customHeight="1" s="3">
      <c r="A457" s="4" t="n">
        <v>44737.86441405093</v>
      </c>
      <c r="B457" s="2" t="n">
        <v>229.39</v>
      </c>
      <c r="C457" s="2" t="n">
        <v>0.06</v>
      </c>
      <c r="D457" s="2" t="n">
        <v>-12.02</v>
      </c>
      <c r="E457" s="2" t="n">
        <v>4.83</v>
      </c>
      <c r="F457" s="2" t="n">
        <v>12.96</v>
      </c>
      <c r="G457" s="2" t="n">
        <v>0.13</v>
      </c>
      <c r="H457" s="2" t="n">
        <v>0.93</v>
      </c>
      <c r="I457" s="2" t="n">
        <v>0.82</v>
      </c>
      <c r="J457" s="2" t="n">
        <v>0.14</v>
      </c>
      <c r="K457" s="2" t="n">
        <v>0.7</v>
      </c>
      <c r="L457" s="2" t="n">
        <v>8.08</v>
      </c>
      <c r="M457" s="2" t="n">
        <v>1.5046</v>
      </c>
      <c r="N457" s="2" t="n">
        <v>0.0101</v>
      </c>
    </row>
    <row r="458" ht="15" customHeight="1" s="3">
      <c r="A458" s="4" t="n">
        <v>44737.86701591435</v>
      </c>
      <c r="B458" s="2" t="n">
        <v>229.21</v>
      </c>
      <c r="C458" s="2" t="n">
        <v>0.06</v>
      </c>
      <c r="D458" s="2" t="n">
        <v>-9.9</v>
      </c>
      <c r="E458" s="2" t="n">
        <v>8.69</v>
      </c>
      <c r="F458" s="2" t="n">
        <v>13.18</v>
      </c>
      <c r="G458" s="2" t="n">
        <v>0.14</v>
      </c>
      <c r="H458" s="2" t="n">
        <v>0.75</v>
      </c>
      <c r="I458" s="2" t="n">
        <v>0.82</v>
      </c>
      <c r="J458" s="2" t="n">
        <v>0.18</v>
      </c>
      <c r="K458" s="2" t="n">
        <v>0.7</v>
      </c>
      <c r="L458" s="2" t="n">
        <v>6.39</v>
      </c>
      <c r="M458" s="2" t="n">
        <v>1.50546</v>
      </c>
      <c r="N458" s="2" t="n">
        <v>0.01096</v>
      </c>
    </row>
    <row r="459" ht="15" customHeight="1" s="3">
      <c r="A459" s="4" t="n">
        <v>44737.86918413195</v>
      </c>
      <c r="B459" s="2" t="n">
        <v>228.97</v>
      </c>
      <c r="C459" s="2" t="n">
        <v>0.08</v>
      </c>
      <c r="D459" s="2" t="n">
        <v>-15.57</v>
      </c>
      <c r="E459" s="2" t="n">
        <v>8.52</v>
      </c>
      <c r="F459" s="2" t="n">
        <v>17.75</v>
      </c>
      <c r="G459" s="2" t="n">
        <v>0.11</v>
      </c>
      <c r="H459" s="2" t="n">
        <v>0.88</v>
      </c>
      <c r="I459" s="2" t="n">
        <v>0.8100000000000001</v>
      </c>
      <c r="J459" s="2" t="n">
        <v>0.12</v>
      </c>
      <c r="K459" s="2" t="n">
        <v>0.72</v>
      </c>
      <c r="L459" s="2" t="n">
        <v>9.130000000000001</v>
      </c>
      <c r="M459" s="2" t="n">
        <v>1.50642</v>
      </c>
      <c r="N459" s="2" t="n">
        <v>0.01192</v>
      </c>
    </row>
    <row r="460" ht="15" customHeight="1" s="3">
      <c r="A460" s="4" t="n">
        <v>44737.87135229167</v>
      </c>
      <c r="B460" s="2" t="n">
        <v>230.25</v>
      </c>
      <c r="C460" s="2" t="n">
        <v>0.07000000000000001</v>
      </c>
      <c r="D460" s="2" t="n">
        <v>-13.3</v>
      </c>
      <c r="E460" s="2" t="n">
        <v>-7.99</v>
      </c>
      <c r="F460" s="2" t="n">
        <v>15.52</v>
      </c>
      <c r="G460" s="2" t="n">
        <v>-0.1</v>
      </c>
      <c r="H460" s="2" t="n">
        <v>-0.86</v>
      </c>
      <c r="I460" s="2" t="n">
        <v>0.85</v>
      </c>
      <c r="J460" s="2" t="n">
        <v>0.12</v>
      </c>
      <c r="K460" s="2" t="n">
        <v>0.61</v>
      </c>
      <c r="L460" s="2" t="n">
        <v>9.15</v>
      </c>
      <c r="M460" s="2" t="n">
        <v>1.50726</v>
      </c>
      <c r="N460" s="2" t="n">
        <v>0.01277</v>
      </c>
    </row>
    <row r="461" ht="15" customHeight="1" s="3">
      <c r="A461" s="4" t="n">
        <v>44737.87352047454</v>
      </c>
      <c r="B461" s="2" t="n">
        <v>229.5</v>
      </c>
      <c r="C461" s="2" t="n">
        <v>0.05</v>
      </c>
      <c r="D461" s="2" t="n">
        <v>-8.92</v>
      </c>
      <c r="E461" s="2" t="n">
        <v>7.41</v>
      </c>
      <c r="F461" s="2" t="n">
        <v>11.6</v>
      </c>
      <c r="G461" s="2" t="n">
        <v>0.07000000000000001</v>
      </c>
      <c r="H461" s="2" t="n">
        <v>0.77</v>
      </c>
      <c r="I461" s="2" t="n">
        <v>0.84</v>
      </c>
      <c r="J461" s="2" t="n">
        <v>0.08</v>
      </c>
      <c r="K461" s="2" t="n">
        <v>0.65</v>
      </c>
      <c r="L461" s="2" t="n">
        <v>12.69</v>
      </c>
      <c r="M461" s="2" t="n">
        <v>1.50789</v>
      </c>
      <c r="N461" s="2" t="n">
        <v>0.0134</v>
      </c>
    </row>
    <row r="462" ht="15" customHeight="1" s="3">
      <c r="A462" s="4" t="n">
        <v>44737.87568857639</v>
      </c>
      <c r="B462" s="2" t="n">
        <v>228.99</v>
      </c>
      <c r="C462" s="2" t="n">
        <v>0.06</v>
      </c>
      <c r="D462" s="2" t="n">
        <v>-6.2</v>
      </c>
      <c r="E462" s="2" t="n">
        <v>11.46</v>
      </c>
      <c r="F462" s="2" t="n">
        <v>13.03</v>
      </c>
      <c r="G462" s="2" t="n">
        <v>0.08</v>
      </c>
      <c r="H462" s="2" t="n">
        <v>0.48</v>
      </c>
      <c r="I462" s="2" t="n">
        <v>0.82</v>
      </c>
      <c r="J462" s="2" t="n">
        <v>0.16</v>
      </c>
      <c r="K462" s="2" t="n">
        <v>0.6899999999999999</v>
      </c>
      <c r="L462" s="2" t="n">
        <v>7.18</v>
      </c>
      <c r="M462" s="2" t="n">
        <v>1.5086</v>
      </c>
      <c r="N462" s="2" t="n">
        <v>0.0141</v>
      </c>
    </row>
    <row r="463" ht="15" customHeight="1" s="3">
      <c r="A463" s="4" t="n">
        <v>44737.87850712963</v>
      </c>
      <c r="B463" s="2" t="n">
        <v>229.66</v>
      </c>
      <c r="C463" s="2" t="n">
        <v>0.06</v>
      </c>
      <c r="D463" s="2" t="n">
        <v>-11.43</v>
      </c>
      <c r="E463" s="2" t="n">
        <v>7.54</v>
      </c>
      <c r="F463" s="2" t="n">
        <v>13.69</v>
      </c>
      <c r="G463" s="2" t="n">
        <v>0.1</v>
      </c>
      <c r="H463" s="2" t="n">
        <v>0.83</v>
      </c>
      <c r="I463" s="2" t="n">
        <v>0.86</v>
      </c>
      <c r="J463" s="2" t="n">
        <v>0.12</v>
      </c>
      <c r="K463" s="2" t="n">
        <v>0.59</v>
      </c>
      <c r="L463" s="2" t="n">
        <v>9.18</v>
      </c>
      <c r="M463" s="2" t="n">
        <v>1.50957</v>
      </c>
      <c r="N463" s="2" t="n">
        <v>0.0009700000000000001</v>
      </c>
    </row>
    <row r="464" ht="15" customHeight="1" s="3">
      <c r="A464" s="4" t="n">
        <v>44737.88089208333</v>
      </c>
      <c r="B464" s="2" t="n">
        <v>229.17</v>
      </c>
      <c r="C464" s="2" t="n">
        <v>0.05</v>
      </c>
      <c r="D464" s="2" t="n">
        <v>-9.6</v>
      </c>
      <c r="E464" s="2" t="n">
        <v>7.99</v>
      </c>
      <c r="F464" s="2" t="n">
        <v>12.49</v>
      </c>
      <c r="G464" s="2" t="n">
        <v>0.11</v>
      </c>
      <c r="H464" s="2" t="n">
        <v>0.77</v>
      </c>
      <c r="I464" s="2" t="n">
        <v>0.82</v>
      </c>
      <c r="J464" s="2" t="n">
        <v>0.14</v>
      </c>
      <c r="K464" s="2" t="n">
        <v>0.7</v>
      </c>
      <c r="L464" s="2" t="n">
        <v>8.18</v>
      </c>
      <c r="M464" s="2" t="n">
        <v>1.51032</v>
      </c>
      <c r="N464" s="2" t="n">
        <v>0.00171</v>
      </c>
    </row>
    <row r="465" ht="15" customHeight="1" s="3">
      <c r="A465" s="4" t="n">
        <v>44737.88327703704</v>
      </c>
      <c r="B465" s="2" t="n">
        <v>229.68</v>
      </c>
      <c r="C465" s="2" t="n">
        <v>0.06</v>
      </c>
      <c r="D465" s="2" t="n">
        <v>-11.12</v>
      </c>
      <c r="E465" s="2" t="n">
        <v>-8.44</v>
      </c>
      <c r="F465" s="2" t="n">
        <v>13.96</v>
      </c>
      <c r="G465" s="2" t="n">
        <v>-0.13</v>
      </c>
      <c r="H465" s="2" t="n">
        <v>-0.8</v>
      </c>
      <c r="I465" s="2" t="n">
        <v>0.83</v>
      </c>
      <c r="J465" s="2" t="n">
        <v>0.17</v>
      </c>
      <c r="K465" s="2" t="n">
        <v>0.66</v>
      </c>
      <c r="L465" s="2" t="n">
        <v>6.85</v>
      </c>
      <c r="M465" s="2" t="n">
        <v>1.51115</v>
      </c>
      <c r="N465" s="2" t="n">
        <v>0.00255</v>
      </c>
    </row>
    <row r="466" ht="15" customHeight="1" s="3">
      <c r="A466" s="4" t="n">
        <v>44737.88544519676</v>
      </c>
      <c r="B466" s="2" t="n">
        <v>229.45</v>
      </c>
      <c r="C466" s="2" t="n">
        <v>0.12</v>
      </c>
      <c r="D466" s="2" t="n">
        <v>-20.06</v>
      </c>
      <c r="E466" s="2" t="n">
        <v>-19.36</v>
      </c>
      <c r="F466" s="2" t="n">
        <v>27.88</v>
      </c>
      <c r="G466" s="2" t="n">
        <v>-0.11</v>
      </c>
      <c r="H466" s="2" t="n">
        <v>-0.72</v>
      </c>
      <c r="I466" s="2" t="n">
        <v>0.84</v>
      </c>
      <c r="J466" s="2" t="n">
        <v>0.16</v>
      </c>
      <c r="K466" s="2" t="n">
        <v>0.65</v>
      </c>
      <c r="L466" s="2" t="n">
        <v>7.14</v>
      </c>
      <c r="M466" s="2" t="n">
        <v>1.51266</v>
      </c>
      <c r="N466" s="2" t="n">
        <v>0.00406</v>
      </c>
    </row>
    <row r="467" ht="15" customHeight="1" s="3">
      <c r="A467" s="4" t="n">
        <v>44737.88761331019</v>
      </c>
      <c r="B467" s="2" t="n">
        <v>229.27</v>
      </c>
      <c r="C467" s="2" t="n">
        <v>0.05</v>
      </c>
      <c r="D467" s="2" t="n">
        <v>-8.949999999999999</v>
      </c>
      <c r="E467" s="2" t="n">
        <v>7.83</v>
      </c>
      <c r="F467" s="2" t="n">
        <v>11.89</v>
      </c>
      <c r="G467" s="2" t="n">
        <v>0.12</v>
      </c>
      <c r="H467" s="2" t="n">
        <v>0.75</v>
      </c>
      <c r="I467" s="2" t="n">
        <v>0.82</v>
      </c>
      <c r="J467" s="2" t="n">
        <v>0.17</v>
      </c>
      <c r="K467" s="2" t="n">
        <v>0.6899999999999999</v>
      </c>
      <c r="L467" s="2" t="n">
        <v>6.87</v>
      </c>
      <c r="M467" s="2" t="n">
        <v>1.51331</v>
      </c>
      <c r="N467" s="2" t="n">
        <v>0.00471</v>
      </c>
    </row>
    <row r="468" ht="15" customHeight="1" s="3">
      <c r="A468" s="4" t="n">
        <v>44737.88999821759</v>
      </c>
      <c r="B468" s="2" t="n">
        <v>229.29</v>
      </c>
      <c r="C468" s="2" t="n">
        <v>0.06</v>
      </c>
      <c r="D468" s="2" t="n">
        <v>-8.44</v>
      </c>
      <c r="E468" s="2" t="n">
        <v>-9.92</v>
      </c>
      <c r="F468" s="2" t="n">
        <v>13.02</v>
      </c>
      <c r="G468" s="2" t="n">
        <v>-0.1</v>
      </c>
      <c r="H468" s="2" t="n">
        <v>-0.65</v>
      </c>
      <c r="I468" s="2" t="n">
        <v>0.86</v>
      </c>
      <c r="J468" s="2" t="n">
        <v>0.16</v>
      </c>
      <c r="K468" s="2" t="n">
        <v>0.59</v>
      </c>
      <c r="L468" s="2" t="n">
        <v>7.18</v>
      </c>
      <c r="M468" s="2" t="n">
        <v>1.51409</v>
      </c>
      <c r="N468" s="2" t="n">
        <v>0.00549</v>
      </c>
    </row>
    <row r="469" ht="15" customHeight="1" s="3">
      <c r="A469" s="4" t="n">
        <v>44737.89260001158</v>
      </c>
      <c r="B469" s="2" t="n">
        <v>230.06</v>
      </c>
      <c r="C469" s="2" t="n">
        <v>0.08</v>
      </c>
      <c r="D469" s="2" t="n">
        <v>-15.64</v>
      </c>
      <c r="E469" s="2" t="n">
        <v>-10.27</v>
      </c>
      <c r="F469" s="2" t="n">
        <v>18.71</v>
      </c>
      <c r="G469" s="2" t="n">
        <v>-0.13</v>
      </c>
      <c r="H469" s="2" t="n">
        <v>-0.84</v>
      </c>
      <c r="I469" s="2" t="n">
        <v>0.83</v>
      </c>
      <c r="J469" s="2" t="n">
        <v>0.15</v>
      </c>
      <c r="K469" s="2" t="n">
        <v>0.66</v>
      </c>
      <c r="L469" s="2" t="n">
        <v>7.48</v>
      </c>
      <c r="M469" s="2" t="n">
        <v>1.51531</v>
      </c>
      <c r="N469" s="2" t="n">
        <v>0.00671</v>
      </c>
    </row>
    <row r="470" ht="15" customHeight="1" s="3">
      <c r="A470" s="4" t="n">
        <v>44737.8947681713</v>
      </c>
      <c r="B470" s="2" t="n">
        <v>229.86</v>
      </c>
      <c r="C470" s="2" t="n">
        <v>0.05</v>
      </c>
      <c r="D470" s="2" t="n">
        <v>-7.28</v>
      </c>
      <c r="E470" s="2" t="n">
        <v>-8.4</v>
      </c>
      <c r="F470" s="2" t="n">
        <v>11.12</v>
      </c>
      <c r="G470" s="2" t="n">
        <v>-0.12</v>
      </c>
      <c r="H470" s="2" t="n">
        <v>-0.65</v>
      </c>
      <c r="I470" s="2" t="n">
        <v>0.84</v>
      </c>
      <c r="J470" s="2" t="n">
        <v>0.19</v>
      </c>
      <c r="K470" s="2" t="n">
        <v>0.64</v>
      </c>
      <c r="L470" s="2" t="n">
        <v>6.19</v>
      </c>
      <c r="M470" s="2" t="n">
        <v>1.51591</v>
      </c>
      <c r="N470" s="2" t="n">
        <v>0.00731</v>
      </c>
    </row>
    <row r="471" ht="15" customHeight="1" s="3">
      <c r="A471" s="4" t="n">
        <v>44737.8975867824</v>
      </c>
      <c r="B471" s="2" t="n">
        <v>230.28</v>
      </c>
      <c r="C471" s="2" t="n">
        <v>0.05</v>
      </c>
      <c r="D471" s="2" t="n">
        <v>-8.42</v>
      </c>
      <c r="E471" s="2" t="n">
        <v>-8.26</v>
      </c>
      <c r="F471" s="2" t="n">
        <v>11.79</v>
      </c>
      <c r="G471" s="2" t="n">
        <v>-0.1</v>
      </c>
      <c r="H471" s="2" t="n">
        <v>-0.71</v>
      </c>
      <c r="I471" s="2" t="n">
        <v>0.84</v>
      </c>
      <c r="J471" s="2" t="n">
        <v>0.14</v>
      </c>
      <c r="K471" s="2" t="n">
        <v>0.63</v>
      </c>
      <c r="L471" s="2" t="n">
        <v>8.119999999999999</v>
      </c>
      <c r="M471" s="2" t="n">
        <v>1.51674</v>
      </c>
      <c r="N471" s="2" t="n">
        <v>0.00814</v>
      </c>
    </row>
    <row r="472" ht="15" customHeight="1" s="3">
      <c r="A472" s="4" t="n">
        <v>44737.89953813657</v>
      </c>
      <c r="B472" s="2" t="n">
        <v>229.59</v>
      </c>
      <c r="C472" s="2" t="n">
        <v>0.08</v>
      </c>
      <c r="D472" s="2" t="n">
        <v>-14.8</v>
      </c>
      <c r="E472" s="2" t="n">
        <v>9.470000000000001</v>
      </c>
      <c r="F472" s="2" t="n">
        <v>17.57</v>
      </c>
      <c r="G472" s="2" t="n">
        <v>0.11</v>
      </c>
      <c r="H472" s="2" t="n">
        <v>0.84</v>
      </c>
      <c r="I472" s="2" t="n">
        <v>0.83</v>
      </c>
      <c r="J472" s="2" t="n">
        <v>0.13</v>
      </c>
      <c r="K472" s="2" t="n">
        <v>0.68</v>
      </c>
      <c r="L472" s="2" t="n">
        <v>8.32</v>
      </c>
      <c r="M472" s="2" t="n">
        <v>1.5176</v>
      </c>
      <c r="N472" s="2" t="n">
        <v>0.008999999999999999</v>
      </c>
    </row>
    <row r="473" ht="15" customHeight="1" s="3">
      <c r="A473" s="4" t="n">
        <v>44737.90170650463</v>
      </c>
      <c r="B473" s="2" t="n">
        <v>229.18</v>
      </c>
      <c r="C473" s="2" t="n">
        <v>0.05</v>
      </c>
      <c r="D473" s="2" t="n">
        <v>-7.24</v>
      </c>
      <c r="E473" s="2" t="n">
        <v>10.09</v>
      </c>
      <c r="F473" s="2" t="n">
        <v>12.42</v>
      </c>
      <c r="G473" s="2" t="n">
        <v>0.06</v>
      </c>
      <c r="H473" s="2" t="n">
        <v>0.58</v>
      </c>
      <c r="I473" s="2" t="n">
        <v>0.83</v>
      </c>
      <c r="J473" s="2" t="n">
        <v>0.1</v>
      </c>
      <c r="K473" s="2" t="n">
        <v>0.67</v>
      </c>
      <c r="L473" s="2" t="n">
        <v>10.9</v>
      </c>
      <c r="M473" s="2" t="n">
        <v>1.51828</v>
      </c>
      <c r="N473" s="2" t="n">
        <v>0.009679999999999999</v>
      </c>
    </row>
    <row r="474" ht="15" customHeight="1" s="3">
      <c r="A474" s="4" t="n">
        <v>44737.90452528935</v>
      </c>
      <c r="B474" s="2" t="n">
        <v>230.11</v>
      </c>
      <c r="C474" s="2" t="n">
        <v>0.06</v>
      </c>
      <c r="D474" s="2" t="n">
        <v>-12.2</v>
      </c>
      <c r="E474" s="2" t="n">
        <v>-5.63</v>
      </c>
      <c r="F474" s="2" t="n">
        <v>13.44</v>
      </c>
      <c r="G474" s="2" t="n">
        <v>-0.14</v>
      </c>
      <c r="H474" s="2" t="n">
        <v>-0.91</v>
      </c>
      <c r="I474" s="2" t="n">
        <v>0.83</v>
      </c>
      <c r="J474" s="2" t="n">
        <v>0.15</v>
      </c>
      <c r="K474" s="2" t="n">
        <v>0.66</v>
      </c>
      <c r="L474" s="2" t="n">
        <v>7.44</v>
      </c>
      <c r="M474" s="2" t="n">
        <v>1.51923</v>
      </c>
      <c r="N474" s="2" t="n">
        <v>0.01063</v>
      </c>
    </row>
    <row r="475" ht="15" customHeight="1" s="3">
      <c r="A475" s="4" t="n">
        <v>44737.90734398148</v>
      </c>
      <c r="B475" s="2" t="n">
        <v>230.25</v>
      </c>
      <c r="C475" s="2" t="n">
        <v>0.06</v>
      </c>
      <c r="D475" s="2" t="n">
        <v>-10.63</v>
      </c>
      <c r="E475" s="2" t="n">
        <v>-9.65</v>
      </c>
      <c r="F475" s="2" t="n">
        <v>14.36</v>
      </c>
      <c r="G475" s="2" t="n">
        <v>-0.08</v>
      </c>
      <c r="H475" s="2" t="n">
        <v>-0.74</v>
      </c>
      <c r="I475" s="2" t="n">
        <v>0.84</v>
      </c>
      <c r="J475" s="2" t="n">
        <v>0.11</v>
      </c>
      <c r="K475" s="2" t="n">
        <v>0.64</v>
      </c>
      <c r="L475" s="2" t="n">
        <v>10.11</v>
      </c>
      <c r="M475" s="2" t="n">
        <v>1.52024</v>
      </c>
      <c r="N475" s="2" t="n">
        <v>0.01164</v>
      </c>
    </row>
    <row r="476" ht="15" customHeight="1" s="3">
      <c r="A476" s="4" t="n">
        <v>44737.90994579861</v>
      </c>
      <c r="B476" s="2" t="n">
        <v>229.78</v>
      </c>
      <c r="C476" s="2" t="n">
        <v>0.1</v>
      </c>
      <c r="D476" s="2" t="n">
        <v>-19.34</v>
      </c>
      <c r="E476" s="2" t="n">
        <v>12.07</v>
      </c>
      <c r="F476" s="2" t="n">
        <v>22.8</v>
      </c>
      <c r="G476" s="2" t="n">
        <v>0.11</v>
      </c>
      <c r="H476" s="2" t="n">
        <v>0.85</v>
      </c>
      <c r="I476" s="2" t="n">
        <v>0.86</v>
      </c>
      <c r="J476" s="2" t="n">
        <v>0.13</v>
      </c>
      <c r="K476" s="2" t="n">
        <v>0.6</v>
      </c>
      <c r="L476" s="2" t="n">
        <v>8.68</v>
      </c>
      <c r="M476" s="2" t="n">
        <v>1.52173</v>
      </c>
      <c r="N476" s="2" t="n">
        <v>0.01313</v>
      </c>
    </row>
    <row r="477" ht="15" customHeight="1" s="3">
      <c r="A477" s="4" t="n">
        <v>44737.91233086806</v>
      </c>
      <c r="B477" s="2" t="n">
        <v>227.58</v>
      </c>
      <c r="C477" s="2" t="n">
        <v>0.05</v>
      </c>
      <c r="D477" s="2" t="n">
        <v>-9.699999999999999</v>
      </c>
      <c r="E477" s="2" t="n">
        <v>7.01</v>
      </c>
      <c r="F477" s="2" t="n">
        <v>11.96</v>
      </c>
      <c r="G477" s="2" t="n">
        <v>0.14</v>
      </c>
      <c r="H477" s="2" t="n">
        <v>0.8100000000000001</v>
      </c>
      <c r="I477" s="2" t="n">
        <v>0.8100000000000001</v>
      </c>
      <c r="J477" s="2" t="n">
        <v>0.18</v>
      </c>
      <c r="K477" s="2" t="n">
        <v>0.72</v>
      </c>
      <c r="L477" s="2" t="n">
        <v>6.43</v>
      </c>
      <c r="M477" s="2" t="n">
        <v>1.52244</v>
      </c>
      <c r="N477" s="2" t="n">
        <v>0.01384</v>
      </c>
    </row>
    <row r="478" ht="15" customHeight="1" s="3">
      <c r="A478" s="4" t="n">
        <v>44737.91449909722</v>
      </c>
      <c r="B478" s="2" t="n">
        <v>227.37</v>
      </c>
      <c r="C478" s="2" t="n">
        <v>0.05</v>
      </c>
      <c r="D478" s="2" t="n">
        <v>-7.45</v>
      </c>
      <c r="E478" s="2" t="n">
        <v>8.890000000000001</v>
      </c>
      <c r="F478" s="2" t="n">
        <v>11.6</v>
      </c>
      <c r="G478" s="2" t="n">
        <v>0.1</v>
      </c>
      <c r="H478" s="2" t="n">
        <v>0.64</v>
      </c>
      <c r="I478" s="2" t="n">
        <v>0.8100000000000001</v>
      </c>
      <c r="J478" s="2" t="n">
        <v>0.15</v>
      </c>
      <c r="K478" s="2" t="n">
        <v>0.71</v>
      </c>
      <c r="L478" s="2" t="n">
        <v>7.36</v>
      </c>
      <c r="M478" s="2" t="n">
        <v>1.52307</v>
      </c>
      <c r="N478" s="2" t="n">
        <v>0.01447</v>
      </c>
    </row>
    <row r="479" ht="15" customHeight="1" s="3">
      <c r="A479" s="4" t="n">
        <v>44737.91688409722</v>
      </c>
      <c r="B479" s="2" t="n">
        <v>228.21</v>
      </c>
      <c r="C479" s="2" t="n">
        <v>0.06</v>
      </c>
      <c r="D479" s="2" t="n">
        <v>-9.58</v>
      </c>
      <c r="E479" s="2" t="n">
        <v>9.06</v>
      </c>
      <c r="F479" s="2" t="n">
        <v>13.19</v>
      </c>
      <c r="G479" s="2" t="n">
        <v>0.09</v>
      </c>
      <c r="H479" s="2" t="n">
        <v>0.73</v>
      </c>
      <c r="I479" s="2" t="n">
        <v>0.86</v>
      </c>
      <c r="J479" s="2" t="n">
        <v>0.12</v>
      </c>
      <c r="K479" s="2" t="n">
        <v>0.59</v>
      </c>
      <c r="L479" s="2" t="n">
        <v>9.15</v>
      </c>
      <c r="M479" s="2" t="n">
        <v>1.52386</v>
      </c>
      <c r="N479" s="2" t="n">
        <v>0.01526</v>
      </c>
    </row>
    <row r="480" ht="15" customHeight="1" s="3">
      <c r="A480" s="4" t="n">
        <v>44737.92035326389</v>
      </c>
      <c r="B480" s="2" t="n">
        <v>228.55</v>
      </c>
      <c r="C480" s="2" t="n">
        <v>0.06</v>
      </c>
      <c r="D480" s="2" t="n">
        <v>-9.67</v>
      </c>
      <c r="E480" s="2" t="n">
        <v>-9.69</v>
      </c>
      <c r="F480" s="2" t="n">
        <v>13.69</v>
      </c>
      <c r="G480" s="2" t="n">
        <v>-0.09</v>
      </c>
      <c r="H480" s="2" t="n">
        <v>-0.71</v>
      </c>
      <c r="I480" s="2" t="n">
        <v>0.82</v>
      </c>
      <c r="J480" s="2" t="n">
        <v>0.12</v>
      </c>
      <c r="K480" s="2" t="n">
        <v>0.6899999999999999</v>
      </c>
      <c r="L480" s="2" t="n">
        <v>8.9</v>
      </c>
      <c r="M480" s="2" t="n">
        <v>1.52505</v>
      </c>
      <c r="N480" s="2" t="n">
        <v>0.00119</v>
      </c>
    </row>
    <row r="481" ht="15" customHeight="1" s="3">
      <c r="A481" s="4" t="n">
        <v>44737.92252150463</v>
      </c>
      <c r="B481" s="2" t="n">
        <v>227.4</v>
      </c>
      <c r="C481" s="2" t="n">
        <v>0.07000000000000001</v>
      </c>
      <c r="D481" s="2" t="n">
        <v>-6.97</v>
      </c>
      <c r="E481" s="2" t="n">
        <v>15.05</v>
      </c>
      <c r="F481" s="2" t="n">
        <v>16.58</v>
      </c>
      <c r="G481" s="2" t="n">
        <v>0.05</v>
      </c>
      <c r="H481" s="2" t="n">
        <v>0.42</v>
      </c>
      <c r="I481" s="2" t="n">
        <v>0.85</v>
      </c>
      <c r="J481" s="2" t="n">
        <v>0.12</v>
      </c>
      <c r="K481" s="2" t="n">
        <v>0.61</v>
      </c>
      <c r="L481" s="2" t="n">
        <v>9.17</v>
      </c>
      <c r="M481" s="2" t="n">
        <v>1.52595</v>
      </c>
      <c r="N481" s="2" t="n">
        <v>0.00209</v>
      </c>
    </row>
    <row r="482" ht="15" customHeight="1" s="3">
      <c r="A482" s="4" t="n">
        <v>44737.92490650463</v>
      </c>
      <c r="B482" s="2" t="n">
        <v>227.91</v>
      </c>
      <c r="C482" s="2" t="n">
        <v>0.07000000000000001</v>
      </c>
      <c r="D482" s="2" t="n">
        <v>-12.03</v>
      </c>
      <c r="E482" s="2" t="n">
        <v>9.960000000000001</v>
      </c>
      <c r="F482" s="2" t="n">
        <v>15.62</v>
      </c>
      <c r="G482" s="2" t="n">
        <v>0.11</v>
      </c>
      <c r="H482" s="2" t="n">
        <v>0.77</v>
      </c>
      <c r="I482" s="2" t="n">
        <v>0.85</v>
      </c>
      <c r="J482" s="2" t="n">
        <v>0.14</v>
      </c>
      <c r="K482" s="2" t="n">
        <v>0.62</v>
      </c>
      <c r="L482" s="2" t="n">
        <v>8.08</v>
      </c>
      <c r="M482" s="2" t="n">
        <v>1.52689</v>
      </c>
      <c r="N482" s="2" t="n">
        <v>0.00302</v>
      </c>
    </row>
    <row r="483" ht="15" customHeight="1" s="3">
      <c r="A483" s="4" t="n">
        <v>44737.9272915625</v>
      </c>
      <c r="B483" s="2" t="n">
        <v>228.57</v>
      </c>
      <c r="C483" s="2" t="n">
        <v>0.05</v>
      </c>
      <c r="D483" s="2" t="n">
        <v>-10.79</v>
      </c>
      <c r="E483" s="2" t="n">
        <v>5.92</v>
      </c>
      <c r="F483" s="2" t="n">
        <v>12.3</v>
      </c>
      <c r="G483" s="2" t="n">
        <v>0.1</v>
      </c>
      <c r="H483" s="2" t="n">
        <v>0.88</v>
      </c>
      <c r="I483" s="2" t="n">
        <v>0.83</v>
      </c>
      <c r="J483" s="2" t="n">
        <v>0.11</v>
      </c>
      <c r="K483" s="2" t="n">
        <v>0.68</v>
      </c>
      <c r="L483" s="2" t="n">
        <v>9.640000000000001</v>
      </c>
      <c r="M483" s="2" t="n">
        <v>1.52762</v>
      </c>
      <c r="N483" s="2" t="n">
        <v>0.00376</v>
      </c>
    </row>
    <row r="484" ht="15" customHeight="1" s="3">
      <c r="A484" s="4" t="n">
        <v>44737.92967657407</v>
      </c>
      <c r="B484" s="2" t="n">
        <v>228.41</v>
      </c>
      <c r="C484" s="2" t="n">
        <v>0.06</v>
      </c>
      <c r="D484" s="2" t="n">
        <v>-9.99</v>
      </c>
      <c r="E484" s="2" t="n">
        <v>9.050000000000001</v>
      </c>
      <c r="F484" s="2" t="n">
        <v>13.48</v>
      </c>
      <c r="G484" s="2" t="n">
        <v>0.09</v>
      </c>
      <c r="H484" s="2" t="n">
        <v>0.74</v>
      </c>
      <c r="I484" s="2" t="n">
        <v>0.82</v>
      </c>
      <c r="J484" s="2" t="n">
        <v>0.12</v>
      </c>
      <c r="K484" s="2" t="n">
        <v>0.7</v>
      </c>
      <c r="L484" s="2" t="n">
        <v>9.15</v>
      </c>
      <c r="M484" s="2" t="n">
        <v>1.52843</v>
      </c>
      <c r="N484" s="2" t="n">
        <v>0.00457</v>
      </c>
    </row>
    <row r="485" ht="15" customHeight="1" s="3">
      <c r="A485" s="4" t="n">
        <v>44737.93184480324</v>
      </c>
      <c r="B485" s="2" t="n">
        <v>228.16</v>
      </c>
      <c r="C485" s="2" t="n">
        <v>0.08</v>
      </c>
      <c r="D485" s="2" t="n">
        <v>-9.74</v>
      </c>
      <c r="E485" s="2" t="n">
        <v>15.75</v>
      </c>
      <c r="F485" s="2" t="n">
        <v>18.52</v>
      </c>
      <c r="G485" s="2" t="n">
        <v>0.07000000000000001</v>
      </c>
      <c r="H485" s="2" t="n">
        <v>0.53</v>
      </c>
      <c r="I485" s="2" t="n">
        <v>0.84</v>
      </c>
      <c r="J485" s="2" t="n">
        <v>0.13</v>
      </c>
      <c r="K485" s="2" t="n">
        <v>0.64</v>
      </c>
      <c r="L485" s="2" t="n">
        <v>8.42</v>
      </c>
      <c r="M485" s="2" t="n">
        <v>1.52943</v>
      </c>
      <c r="N485" s="2" t="n">
        <v>0.00557</v>
      </c>
    </row>
    <row r="486" ht="15" customHeight="1" s="3">
      <c r="A486" s="4" t="n">
        <v>44737.93401302084</v>
      </c>
      <c r="B486" s="2" t="n">
        <v>229.18</v>
      </c>
      <c r="C486" s="2" t="n">
        <v>0.06</v>
      </c>
      <c r="D486" s="2" t="n">
        <v>-9.49</v>
      </c>
      <c r="E486" s="2" t="n">
        <v>9.710000000000001</v>
      </c>
      <c r="F486" s="2" t="n">
        <v>13.58</v>
      </c>
      <c r="G486" s="2" t="n">
        <v>0.09</v>
      </c>
      <c r="H486" s="2" t="n">
        <v>0.7</v>
      </c>
      <c r="I486" s="2" t="n">
        <v>0.83</v>
      </c>
      <c r="J486" s="2" t="n">
        <v>0.13</v>
      </c>
      <c r="K486" s="2" t="n">
        <v>0.68</v>
      </c>
      <c r="L486" s="2" t="n">
        <v>8.359999999999999</v>
      </c>
      <c r="M486" s="2" t="n">
        <v>1.53017</v>
      </c>
      <c r="N486" s="2" t="n">
        <v>0.00631</v>
      </c>
    </row>
    <row r="487" ht="15" customHeight="1" s="3">
      <c r="A487" s="4" t="n">
        <v>44737.93618126158</v>
      </c>
      <c r="B487" s="2" t="n">
        <v>228.26</v>
      </c>
      <c r="C487" s="2" t="n">
        <v>0.08</v>
      </c>
      <c r="D487" s="2" t="n">
        <v>-17.12</v>
      </c>
      <c r="E487" s="2" t="n">
        <v>8.050000000000001</v>
      </c>
      <c r="F487" s="2" t="n">
        <v>18.91</v>
      </c>
      <c r="G487" s="2" t="n">
        <v>0.12</v>
      </c>
      <c r="H487" s="2" t="n">
        <v>0.9</v>
      </c>
      <c r="I487" s="2" t="n">
        <v>0.8100000000000001</v>
      </c>
      <c r="J487" s="2" t="n">
        <v>0.13</v>
      </c>
      <c r="K487" s="2" t="n">
        <v>0.73</v>
      </c>
      <c r="L487" s="2" t="n">
        <v>8.470000000000001</v>
      </c>
      <c r="M487" s="2" t="n">
        <v>1.5312</v>
      </c>
      <c r="N487" s="2" t="n">
        <v>0.00734</v>
      </c>
    </row>
    <row r="488" ht="15" customHeight="1" s="3">
      <c r="A488" s="4" t="n">
        <v>44737.93834949074</v>
      </c>
      <c r="B488" s="2" t="n">
        <v>227.9</v>
      </c>
      <c r="C488" s="2" t="n">
        <v>0.07000000000000001</v>
      </c>
      <c r="D488" s="2" t="n">
        <v>-10.11</v>
      </c>
      <c r="E488" s="2" t="n">
        <v>11.93</v>
      </c>
      <c r="F488" s="2" t="n">
        <v>15.63</v>
      </c>
      <c r="G488" s="2" t="n">
        <v>0.08</v>
      </c>
      <c r="H488" s="2" t="n">
        <v>0.65</v>
      </c>
      <c r="I488" s="2" t="n">
        <v>0.84</v>
      </c>
      <c r="J488" s="2" t="n">
        <v>0.13</v>
      </c>
      <c r="K488" s="2" t="n">
        <v>0.65</v>
      </c>
      <c r="L488" s="2" t="n">
        <v>8.66</v>
      </c>
      <c r="M488" s="2" t="n">
        <v>1.53205</v>
      </c>
      <c r="N488" s="2" t="n">
        <v>0.008189999999999999</v>
      </c>
    </row>
    <row r="489" ht="15" customHeight="1" s="3">
      <c r="A489" s="4" t="n">
        <v>44737.9428253588</v>
      </c>
      <c r="B489" s="2" t="n">
        <v>228.7</v>
      </c>
      <c r="C489" s="2" t="n">
        <v>0.06</v>
      </c>
      <c r="D489" s="2" t="n">
        <v>-9.880000000000001</v>
      </c>
      <c r="E489" s="2" t="n">
        <v>9.710000000000001</v>
      </c>
      <c r="F489" s="2" t="n">
        <v>13.85</v>
      </c>
      <c r="G489" s="2" t="n">
        <v>0.08</v>
      </c>
      <c r="H489" s="2" t="n">
        <v>0.71</v>
      </c>
      <c r="I489" s="2" t="n">
        <v>0.85</v>
      </c>
      <c r="J489" s="2" t="n">
        <v>0.11</v>
      </c>
      <c r="K489" s="2" t="n">
        <v>0.63</v>
      </c>
      <c r="L489" s="2" t="n">
        <v>10.26</v>
      </c>
      <c r="M489" s="2" t="n">
        <v>1.53276</v>
      </c>
      <c r="N489" s="2" t="n">
        <v>0.00071</v>
      </c>
    </row>
    <row r="490" ht="15" customHeight="1" s="3">
      <c r="A490" s="4" t="n">
        <v>44737.94499353009</v>
      </c>
      <c r="B490" s="2" t="n">
        <v>229.21</v>
      </c>
      <c r="C490" s="2" t="n">
        <v>0.05</v>
      </c>
      <c r="D490" s="2" t="n">
        <v>-7.89</v>
      </c>
      <c r="E490" s="2" t="n">
        <v>-7.82</v>
      </c>
      <c r="F490" s="2" t="n">
        <v>11.11</v>
      </c>
      <c r="G490" s="2" t="n">
        <v>-0.11</v>
      </c>
      <c r="H490" s="2" t="n">
        <v>-0.71</v>
      </c>
      <c r="I490" s="2" t="n">
        <v>0.86</v>
      </c>
      <c r="J490" s="2" t="n">
        <v>0.15</v>
      </c>
      <c r="K490" s="2" t="n">
        <v>0.6</v>
      </c>
      <c r="L490" s="2" t="n">
        <v>7.41</v>
      </c>
      <c r="M490" s="2" t="n">
        <v>1.53337</v>
      </c>
      <c r="N490" s="2" t="n">
        <v>0.00132</v>
      </c>
    </row>
    <row r="491" ht="15" customHeight="1" s="3">
      <c r="A491" s="4" t="n">
        <v>44737.94716168982</v>
      </c>
      <c r="B491" s="2" t="n">
        <v>229.48</v>
      </c>
      <c r="C491" s="2" t="n">
        <v>0.07000000000000001</v>
      </c>
      <c r="D491" s="2" t="n">
        <v>-16.42</v>
      </c>
      <c r="E491" s="2" t="n">
        <v>2.4</v>
      </c>
      <c r="F491" s="2" t="n">
        <v>16.6</v>
      </c>
      <c r="G491" s="2" t="n">
        <v>0.14</v>
      </c>
      <c r="H491" s="2" t="n">
        <v>0.99</v>
      </c>
      <c r="I491" s="2" t="n">
        <v>0.82</v>
      </c>
      <c r="J491" s="2" t="n">
        <v>0.14</v>
      </c>
      <c r="K491" s="2" t="n">
        <v>0.6899999999999999</v>
      </c>
      <c r="L491" s="2" t="n">
        <v>8.15</v>
      </c>
      <c r="M491" s="2" t="n">
        <v>1.53427</v>
      </c>
      <c r="N491" s="2" t="n">
        <v>0.00222</v>
      </c>
    </row>
    <row r="492" ht="15" customHeight="1" s="3">
      <c r="A492" s="4" t="n">
        <v>44737.94932987269</v>
      </c>
      <c r="B492" s="2" t="n">
        <v>228.98</v>
      </c>
      <c r="C492" s="2" t="n">
        <v>0.06</v>
      </c>
      <c r="D492" s="2" t="n">
        <v>-5.68</v>
      </c>
      <c r="E492" s="2" t="n">
        <v>-12.05</v>
      </c>
      <c r="F492" s="2" t="n">
        <v>13.33</v>
      </c>
      <c r="G492" s="2" t="n">
        <v>-0.06</v>
      </c>
      <c r="H492" s="2" t="n">
        <v>-0.43</v>
      </c>
      <c r="I492" s="2" t="n">
        <v>0.86</v>
      </c>
      <c r="J492" s="2" t="n">
        <v>0.14</v>
      </c>
      <c r="K492" s="2" t="n">
        <v>0.59</v>
      </c>
      <c r="L492" s="2" t="n">
        <v>8.06</v>
      </c>
      <c r="M492" s="2" t="n">
        <v>1.53499</v>
      </c>
      <c r="N492" s="2" t="n">
        <v>0.00294</v>
      </c>
    </row>
    <row r="493" ht="15" customHeight="1" s="3">
      <c r="A493" s="4" t="n">
        <v>44737.95128121528</v>
      </c>
      <c r="B493" s="2" t="n">
        <v>230.02</v>
      </c>
      <c r="C493" s="2" t="n">
        <v>0.06</v>
      </c>
      <c r="D493" s="2" t="n">
        <v>-11.56</v>
      </c>
      <c r="E493" s="2" t="n">
        <v>5.63</v>
      </c>
      <c r="F493" s="2" t="n">
        <v>12.86</v>
      </c>
      <c r="G493" s="2" t="n">
        <v>0.12</v>
      </c>
      <c r="H493" s="2" t="n">
        <v>0.9</v>
      </c>
      <c r="I493" s="2" t="n">
        <v>0.83</v>
      </c>
      <c r="J493" s="2" t="n">
        <v>0.14</v>
      </c>
      <c r="K493" s="2" t="n">
        <v>0.66</v>
      </c>
      <c r="L493" s="2" t="n">
        <v>8.08</v>
      </c>
      <c r="M493" s="2" t="n">
        <v>1.53562</v>
      </c>
      <c r="N493" s="2" t="n">
        <v>0.00357</v>
      </c>
    </row>
    <row r="494" ht="15" customHeight="1" s="3">
      <c r="A494" s="4" t="n">
        <v>44737.95388290509</v>
      </c>
      <c r="B494" s="2" t="n">
        <v>228.58</v>
      </c>
      <c r="C494" s="2" t="n">
        <v>0.05</v>
      </c>
      <c r="D494" s="2" t="n">
        <v>-9.630000000000001</v>
      </c>
      <c r="E494" s="2" t="n">
        <v>7.6</v>
      </c>
      <c r="F494" s="2" t="n">
        <v>12.27</v>
      </c>
      <c r="G494" s="2" t="n">
        <v>0.1</v>
      </c>
      <c r="H494" s="2" t="n">
        <v>0.79</v>
      </c>
      <c r="I494" s="2" t="n">
        <v>0.84</v>
      </c>
      <c r="J494" s="2" t="n">
        <v>0.12</v>
      </c>
      <c r="K494" s="2" t="n">
        <v>0.63</v>
      </c>
      <c r="L494" s="2" t="n">
        <v>9.02</v>
      </c>
      <c r="M494" s="2" t="n">
        <v>1.53642</v>
      </c>
      <c r="N494" s="2" t="n">
        <v>0.00437</v>
      </c>
    </row>
    <row r="495" ht="15" customHeight="1" s="3">
      <c r="A495" s="4" t="n">
        <v>44737.95626777778</v>
      </c>
      <c r="B495" s="2" t="n">
        <v>229.29</v>
      </c>
      <c r="C495" s="2" t="n">
        <v>0.06</v>
      </c>
      <c r="D495" s="2" t="n">
        <v>-9.359999999999999</v>
      </c>
      <c r="E495" s="2" t="n">
        <v>9.15</v>
      </c>
      <c r="F495" s="2" t="n">
        <v>13.09</v>
      </c>
      <c r="G495" s="2" t="n">
        <v>0.13</v>
      </c>
      <c r="H495" s="2" t="n">
        <v>0.71</v>
      </c>
      <c r="I495" s="2" t="n">
        <v>0.83</v>
      </c>
      <c r="J495" s="2" t="n">
        <v>0.19</v>
      </c>
      <c r="K495" s="2" t="n">
        <v>0.66</v>
      </c>
      <c r="L495" s="2" t="n">
        <v>6.17</v>
      </c>
      <c r="M495" s="2" t="n">
        <v>1.5372</v>
      </c>
      <c r="N495" s="2" t="n">
        <v>0.00515</v>
      </c>
    </row>
    <row r="496" ht="15" customHeight="1" s="3">
      <c r="A496" s="4" t="n">
        <v>44737.95843578703</v>
      </c>
      <c r="B496" s="2" t="n">
        <v>229.64</v>
      </c>
      <c r="C496" s="2" t="n">
        <v>0.07000000000000001</v>
      </c>
      <c r="D496" s="2" t="n">
        <v>-12.14</v>
      </c>
      <c r="E496" s="2" t="n">
        <v>9.16</v>
      </c>
      <c r="F496" s="2" t="n">
        <v>15.21</v>
      </c>
      <c r="G496" s="2" t="n">
        <v>0.11</v>
      </c>
      <c r="H496" s="2" t="n">
        <v>0.8</v>
      </c>
      <c r="I496" s="2" t="n">
        <v>0.83</v>
      </c>
      <c r="J496" s="2" t="n">
        <v>0.14</v>
      </c>
      <c r="K496" s="2" t="n">
        <v>0.68</v>
      </c>
      <c r="L496" s="2" t="n">
        <v>7.93</v>
      </c>
      <c r="M496" s="2" t="n">
        <v>1.53803</v>
      </c>
      <c r="N496" s="2" t="n">
        <v>0.00598</v>
      </c>
    </row>
    <row r="497" ht="15" customHeight="1" s="3">
      <c r="A497" s="4" t="n">
        <v>44737.96090756945</v>
      </c>
      <c r="B497" s="2" t="n">
        <v>228.93</v>
      </c>
      <c r="C497" s="2" t="n">
        <v>0.06</v>
      </c>
      <c r="D497" s="2" t="n">
        <v>-11.47</v>
      </c>
      <c r="E497" s="2" t="n">
        <v>9.32</v>
      </c>
      <c r="F497" s="2" t="n">
        <v>14.78</v>
      </c>
      <c r="G497" s="2" t="n">
        <v>0.09</v>
      </c>
      <c r="H497" s="2" t="n">
        <v>0.78</v>
      </c>
      <c r="I497" s="2" t="n">
        <v>0.84</v>
      </c>
      <c r="J497" s="2" t="n">
        <v>0.12</v>
      </c>
      <c r="K497" s="2" t="n">
        <v>0.64</v>
      </c>
      <c r="L497" s="2" t="n">
        <v>9.17</v>
      </c>
      <c r="M497" s="2" t="n">
        <v>1.53895</v>
      </c>
      <c r="N497" s="2" t="n">
        <v>0.00092</v>
      </c>
    </row>
    <row r="498" ht="15" customHeight="1" s="3">
      <c r="A498" s="4" t="n">
        <v>44737.96320569445</v>
      </c>
      <c r="B498" s="2" t="n">
        <v>228.24</v>
      </c>
      <c r="C498" s="2" t="n">
        <v>0.07000000000000001</v>
      </c>
      <c r="D498" s="2" t="n">
        <v>-14.06</v>
      </c>
      <c r="E498" s="2" t="n">
        <v>5.98</v>
      </c>
      <c r="F498" s="2" t="n">
        <v>15.28</v>
      </c>
      <c r="G498" s="2" t="n">
        <v>0.14</v>
      </c>
      <c r="H498" s="2" t="n">
        <v>0.92</v>
      </c>
      <c r="I498" s="2" t="n">
        <v>0.85</v>
      </c>
      <c r="J498" s="2" t="n">
        <v>0.15</v>
      </c>
      <c r="K498" s="2" t="n">
        <v>0.62</v>
      </c>
      <c r="L498" s="2" t="n">
        <v>7.56</v>
      </c>
      <c r="M498" s="2" t="n">
        <v>1.53983</v>
      </c>
      <c r="N498" s="2" t="n">
        <v>0.0018</v>
      </c>
    </row>
    <row r="499" ht="15" customHeight="1" s="3">
      <c r="A499" s="4" t="n">
        <v>44737.96537375</v>
      </c>
      <c r="B499" s="2" t="n">
        <v>229.15</v>
      </c>
      <c r="C499" s="2" t="n">
        <v>0.06</v>
      </c>
      <c r="D499" s="2" t="n">
        <v>-13.82</v>
      </c>
      <c r="E499" s="2" t="n">
        <v>5.05</v>
      </c>
      <c r="F499" s="2" t="n">
        <v>14.71</v>
      </c>
      <c r="G499" s="2" t="n">
        <v>0.08</v>
      </c>
      <c r="H499" s="2" t="n">
        <v>0.9399999999999999</v>
      </c>
      <c r="I499" s="2" t="n">
        <v>0.82</v>
      </c>
      <c r="J499" s="2" t="n">
        <v>0.09</v>
      </c>
      <c r="K499" s="2" t="n">
        <v>0.6899999999999999</v>
      </c>
      <c r="L499" s="2" t="n">
        <v>12.31</v>
      </c>
      <c r="M499" s="2" t="n">
        <v>1.54063</v>
      </c>
      <c r="N499" s="2" t="n">
        <v>0.00259</v>
      </c>
    </row>
    <row r="500" ht="15" customHeight="1" s="3">
      <c r="A500" s="4" t="n">
        <v>44737.96775873843</v>
      </c>
      <c r="B500" s="2" t="n">
        <v>228.9</v>
      </c>
      <c r="C500" s="2" t="n">
        <v>0.1</v>
      </c>
      <c r="D500" s="2" t="n">
        <v>-15.95</v>
      </c>
      <c r="E500" s="2" t="n">
        <v>15.1</v>
      </c>
      <c r="F500" s="2" t="n">
        <v>21.96</v>
      </c>
      <c r="G500" s="2" t="n">
        <v>0.09</v>
      </c>
      <c r="H500" s="2" t="n">
        <v>0.73</v>
      </c>
      <c r="I500" s="2" t="n">
        <v>0.82</v>
      </c>
      <c r="J500" s="2" t="n">
        <v>0.13</v>
      </c>
      <c r="K500" s="2" t="n">
        <v>0.7</v>
      </c>
      <c r="L500" s="2" t="n">
        <v>8.66</v>
      </c>
      <c r="M500" s="2" t="n">
        <v>1.54194</v>
      </c>
      <c r="N500" s="2" t="n">
        <v>0.00391</v>
      </c>
    </row>
    <row r="501" ht="15" customHeight="1" s="3">
      <c r="A501" s="4" t="n">
        <v>44737.97057732639</v>
      </c>
      <c r="B501" s="2" t="n">
        <v>228.93</v>
      </c>
      <c r="C501" s="2" t="n">
        <v>0.06</v>
      </c>
      <c r="D501" s="2" t="n">
        <v>-12.11</v>
      </c>
      <c r="E501" s="2" t="n">
        <v>8.039999999999999</v>
      </c>
      <c r="F501" s="2" t="n">
        <v>14.54</v>
      </c>
      <c r="G501" s="2" t="n">
        <v>0.13</v>
      </c>
      <c r="H501" s="2" t="n">
        <v>0.83</v>
      </c>
      <c r="I501" s="2" t="n">
        <v>0.84</v>
      </c>
      <c r="J501" s="2" t="n">
        <v>0.15</v>
      </c>
      <c r="K501" s="2" t="n">
        <v>0.65</v>
      </c>
      <c r="L501" s="2" t="n">
        <v>7.47</v>
      </c>
      <c r="M501" s="2" t="n">
        <v>1.54296</v>
      </c>
      <c r="N501" s="2" t="n">
        <v>0.00493</v>
      </c>
    </row>
    <row r="502" ht="15" customHeight="1" s="3">
      <c r="A502" s="4" t="n">
        <v>44737.97274555555</v>
      </c>
      <c r="B502" s="2" t="n">
        <v>229.31</v>
      </c>
      <c r="C502" s="2" t="n">
        <v>0.05</v>
      </c>
      <c r="D502" s="2" t="n">
        <v>-10.83</v>
      </c>
      <c r="E502" s="2" t="n">
        <v>6.06</v>
      </c>
      <c r="F502" s="2" t="n">
        <v>12.41</v>
      </c>
      <c r="G502" s="2" t="n">
        <v>0.12</v>
      </c>
      <c r="H502" s="2" t="n">
        <v>0.87</v>
      </c>
      <c r="I502" s="2" t="n">
        <v>0.82</v>
      </c>
      <c r="J502" s="2" t="n">
        <v>0.14</v>
      </c>
      <c r="K502" s="2" t="n">
        <v>0.7</v>
      </c>
      <c r="L502" s="2" t="n">
        <v>8.08</v>
      </c>
      <c r="M502" s="2" t="n">
        <v>1.54364</v>
      </c>
      <c r="N502" s="2" t="n">
        <v>0.00561</v>
      </c>
    </row>
    <row r="503" ht="15" customHeight="1" s="3">
      <c r="A503" s="4" t="n">
        <v>44737.97491373843</v>
      </c>
      <c r="B503" s="2" t="n">
        <v>229.13</v>
      </c>
      <c r="C503" s="2" t="n">
        <v>0.05</v>
      </c>
      <c r="D503" s="2" t="n">
        <v>-10.7</v>
      </c>
      <c r="E503" s="2" t="n">
        <v>4.31</v>
      </c>
      <c r="F503" s="2" t="n">
        <v>11.54</v>
      </c>
      <c r="G503" s="2" t="n">
        <v>0.08</v>
      </c>
      <c r="H503" s="2" t="n">
        <v>0.93</v>
      </c>
      <c r="I503" s="2" t="n">
        <v>0.8100000000000001</v>
      </c>
      <c r="J503" s="2" t="n">
        <v>0.09</v>
      </c>
      <c r="K503" s="2" t="n">
        <v>0.71</v>
      </c>
      <c r="L503" s="2" t="n">
        <v>12.66</v>
      </c>
      <c r="M503" s="2" t="n">
        <v>1.54426</v>
      </c>
      <c r="N503" s="2" t="n">
        <v>0.00623</v>
      </c>
    </row>
    <row r="504" ht="15" customHeight="1" s="3">
      <c r="A504" s="4" t="n">
        <v>44737.97708195602</v>
      </c>
      <c r="B504" s="2" t="n">
        <v>229.6</v>
      </c>
      <c r="C504" s="2" t="n">
        <v>0.05</v>
      </c>
      <c r="D504" s="2" t="n">
        <v>-9.32</v>
      </c>
      <c r="E504" s="2" t="n">
        <v>8.52</v>
      </c>
      <c r="F504" s="2" t="n">
        <v>12.63</v>
      </c>
      <c r="G504" s="2" t="n">
        <v>0.13</v>
      </c>
      <c r="H504" s="2" t="n">
        <v>0.74</v>
      </c>
      <c r="I504" s="2" t="n">
        <v>0.85</v>
      </c>
      <c r="J504" s="2" t="n">
        <v>0.18</v>
      </c>
      <c r="K504" s="2" t="n">
        <v>0.61</v>
      </c>
      <c r="L504" s="2" t="n">
        <v>6.46</v>
      </c>
      <c r="M504" s="2" t="n">
        <v>1.54495</v>
      </c>
      <c r="N504" s="2" t="n">
        <v>0.00692</v>
      </c>
    </row>
    <row r="505" ht="15" customHeight="1" s="3">
      <c r="A505" s="4" t="n">
        <v>44737.97925017361</v>
      </c>
      <c r="B505" s="2" t="n">
        <v>229</v>
      </c>
      <c r="C505" s="2" t="n">
        <v>0.06</v>
      </c>
      <c r="D505" s="2" t="n">
        <v>-7.27</v>
      </c>
      <c r="E505" s="2" t="n">
        <v>10.46</v>
      </c>
      <c r="F505" s="2" t="n">
        <v>12.74</v>
      </c>
      <c r="G505" s="2" t="n">
        <v>0.08</v>
      </c>
      <c r="H505" s="2" t="n">
        <v>0.57</v>
      </c>
      <c r="I505" s="2" t="n">
        <v>0.83</v>
      </c>
      <c r="J505" s="2" t="n">
        <v>0.14</v>
      </c>
      <c r="K505" s="2" t="n">
        <v>0.68</v>
      </c>
      <c r="L505" s="2" t="n">
        <v>8.119999999999999</v>
      </c>
      <c r="M505" s="2" t="n">
        <v>1.54564</v>
      </c>
      <c r="N505" s="2" t="n">
        <v>0.00761</v>
      </c>
    </row>
    <row r="506" ht="15" customHeight="1" s="3">
      <c r="A506" s="4" t="n">
        <v>44737.98185197917</v>
      </c>
      <c r="B506" s="2" t="n">
        <v>228.94</v>
      </c>
      <c r="C506" s="2" t="n">
        <v>0.06</v>
      </c>
      <c r="D506" s="2" t="n">
        <v>-10.45</v>
      </c>
      <c r="E506" s="2" t="n">
        <v>8.380000000000001</v>
      </c>
      <c r="F506" s="2" t="n">
        <v>13.4</v>
      </c>
      <c r="G506" s="2" t="n">
        <v>0.09</v>
      </c>
      <c r="H506" s="2" t="n">
        <v>0.78</v>
      </c>
      <c r="I506" s="2" t="n">
        <v>0.82</v>
      </c>
      <c r="J506" s="2" t="n">
        <v>0.11</v>
      </c>
      <c r="K506" s="2" t="n">
        <v>0.6899999999999999</v>
      </c>
      <c r="L506" s="2" t="n">
        <v>9.699999999999999</v>
      </c>
      <c r="M506" s="2" t="n">
        <v>1.54652</v>
      </c>
      <c r="N506" s="2" t="n">
        <v>0.008489999999999999</v>
      </c>
    </row>
    <row r="507" ht="15" customHeight="1" s="3">
      <c r="A507" s="4" t="n">
        <v>44737.98402012732</v>
      </c>
      <c r="B507" s="2" t="n">
        <v>228.72</v>
      </c>
      <c r="C507" s="2" t="n">
        <v>0.05</v>
      </c>
      <c r="D507" s="2" t="n">
        <v>-7.74</v>
      </c>
      <c r="E507" s="2" t="n">
        <v>8.550000000000001</v>
      </c>
      <c r="F507" s="2" t="n">
        <v>11.54</v>
      </c>
      <c r="G507" s="2" t="n">
        <v>0.11</v>
      </c>
      <c r="H507" s="2" t="n">
        <v>0.67</v>
      </c>
      <c r="I507" s="2" t="n">
        <v>0.84</v>
      </c>
      <c r="J507" s="2" t="n">
        <v>0.17</v>
      </c>
      <c r="K507" s="2" t="n">
        <v>0.65</v>
      </c>
      <c r="L507" s="2" t="n">
        <v>6.79</v>
      </c>
      <c r="M507" s="2" t="n">
        <v>1.54714</v>
      </c>
      <c r="N507" s="2" t="n">
        <v>0.00911</v>
      </c>
    </row>
    <row r="508" ht="15" customHeight="1" s="3">
      <c r="A508" s="4" t="n">
        <v>44737.98618831018</v>
      </c>
      <c r="B508" s="2" t="n">
        <v>228.85</v>
      </c>
      <c r="C508" s="2" t="n">
        <v>0.06</v>
      </c>
      <c r="D508" s="2" t="n">
        <v>-10.07</v>
      </c>
      <c r="E508" s="2" t="n">
        <v>8.33</v>
      </c>
      <c r="F508" s="2" t="n">
        <v>13.07</v>
      </c>
      <c r="G508" s="2" t="n">
        <v>0.11</v>
      </c>
      <c r="H508" s="2" t="n">
        <v>0.77</v>
      </c>
      <c r="I508" s="2" t="n">
        <v>0.8100000000000001</v>
      </c>
      <c r="J508" s="2" t="n">
        <v>0.14</v>
      </c>
      <c r="K508" s="2" t="n">
        <v>0.71</v>
      </c>
      <c r="L508" s="2" t="n">
        <v>7.87</v>
      </c>
      <c r="M508" s="2" t="n">
        <v>1.54785</v>
      </c>
      <c r="N508" s="2" t="n">
        <v>0.009820000000000001</v>
      </c>
    </row>
    <row r="509" ht="15" customHeight="1" s="3">
      <c r="A509" s="4" t="n">
        <v>44737.98835634259</v>
      </c>
      <c r="B509" s="2" t="n">
        <v>228.83</v>
      </c>
      <c r="C509" s="2" t="n">
        <v>0.06</v>
      </c>
      <c r="D509" s="2" t="n">
        <v>-11.79</v>
      </c>
      <c r="E509" s="2" t="n">
        <v>7.17</v>
      </c>
      <c r="F509" s="2" t="n">
        <v>13.8</v>
      </c>
      <c r="G509" s="2" t="n">
        <v>0.11</v>
      </c>
      <c r="H509" s="2" t="n">
        <v>0.85</v>
      </c>
      <c r="I509" s="2" t="n">
        <v>0.83</v>
      </c>
      <c r="J509" s="2" t="n">
        <v>0.13</v>
      </c>
      <c r="K509" s="2" t="n">
        <v>0.68</v>
      </c>
      <c r="L509" s="2" t="n">
        <v>8.35</v>
      </c>
      <c r="M509" s="2" t="n">
        <v>1.5486</v>
      </c>
      <c r="N509" s="2" t="n">
        <v>0.01057</v>
      </c>
    </row>
    <row r="510" ht="15" customHeight="1" s="3">
      <c r="A510" s="4" t="n">
        <v>44737.99117501157</v>
      </c>
      <c r="B510" s="2" t="n">
        <v>229.14</v>
      </c>
      <c r="C510" s="2" t="n">
        <v>0.07000000000000001</v>
      </c>
      <c r="D510" s="2" t="n">
        <v>-13.43</v>
      </c>
      <c r="E510" s="2" t="n">
        <v>9.69</v>
      </c>
      <c r="F510" s="2" t="n">
        <v>16.56</v>
      </c>
      <c r="G510" s="2" t="n">
        <v>0.13</v>
      </c>
      <c r="H510" s="2" t="n">
        <v>0.8100000000000001</v>
      </c>
      <c r="I510" s="2" t="n">
        <v>0.84</v>
      </c>
      <c r="J510" s="2" t="n">
        <v>0.16</v>
      </c>
      <c r="K510" s="2" t="n">
        <v>0.63</v>
      </c>
      <c r="L510" s="2" t="n">
        <v>7.27</v>
      </c>
      <c r="M510" s="2" t="n">
        <v>1.54977</v>
      </c>
      <c r="N510" s="2" t="n">
        <v>0.01174</v>
      </c>
    </row>
    <row r="511" ht="15" customHeight="1" s="3">
      <c r="A511" s="4" t="n">
        <v>44737.99334315972</v>
      </c>
      <c r="B511" s="2" t="n">
        <v>229.61</v>
      </c>
      <c r="C511" s="2" t="n">
        <v>0.05</v>
      </c>
      <c r="D511" s="2" t="n">
        <v>-8.710000000000001</v>
      </c>
      <c r="E511" s="2" t="n">
        <v>8.58</v>
      </c>
      <c r="F511" s="2" t="n">
        <v>12.23</v>
      </c>
      <c r="G511" s="2" t="n">
        <v>0.12</v>
      </c>
      <c r="H511" s="2" t="n">
        <v>0.71</v>
      </c>
      <c r="I511" s="2" t="n">
        <v>0.8100000000000001</v>
      </c>
      <c r="J511" s="2" t="n">
        <v>0.16</v>
      </c>
      <c r="K511" s="2" t="n">
        <v>0.72</v>
      </c>
      <c r="L511" s="2" t="n">
        <v>7.03</v>
      </c>
      <c r="M511" s="2" t="n">
        <v>1.55044</v>
      </c>
      <c r="N511" s="2" t="n">
        <v>0.01241</v>
      </c>
    </row>
    <row r="512" ht="15" customHeight="1" s="3">
      <c r="A512" s="4" t="n">
        <v>44737.9957281713</v>
      </c>
      <c r="B512" s="2" t="n">
        <v>228.68</v>
      </c>
      <c r="C512" s="2" t="n">
        <v>0.07000000000000001</v>
      </c>
      <c r="D512" s="2" t="n">
        <v>-14.02</v>
      </c>
      <c r="E512" s="2" t="n">
        <v>8.99</v>
      </c>
      <c r="F512" s="2" t="n">
        <v>16.66</v>
      </c>
      <c r="G512" s="2" t="n">
        <v>0.13</v>
      </c>
      <c r="H512" s="2" t="n">
        <v>0.84</v>
      </c>
      <c r="I512" s="2" t="n">
        <v>0.8100000000000001</v>
      </c>
      <c r="J512" s="2" t="n">
        <v>0.15</v>
      </c>
      <c r="K512" s="2" t="n">
        <v>0.71</v>
      </c>
      <c r="L512" s="2" t="n">
        <v>7.57</v>
      </c>
      <c r="M512" s="2" t="n">
        <v>1.55143</v>
      </c>
      <c r="N512" s="2" t="n">
        <v>0.0134</v>
      </c>
    </row>
    <row r="513" ht="15" customHeight="1" s="3">
      <c r="A513" s="4" t="n">
        <v>44737.99811319444</v>
      </c>
      <c r="B513" s="2" t="n">
        <v>228.32</v>
      </c>
      <c r="C513" s="2" t="n">
        <v>0.05</v>
      </c>
      <c r="D513" s="2" t="n">
        <v>-6</v>
      </c>
      <c r="E513" s="2" t="n">
        <v>-10.74</v>
      </c>
      <c r="F513" s="2" t="n">
        <v>12.3</v>
      </c>
      <c r="G513" s="2" t="n">
        <v>-0.05</v>
      </c>
      <c r="H513" s="2" t="n">
        <v>-0.49</v>
      </c>
      <c r="I513" s="2" t="n">
        <v>0.82</v>
      </c>
      <c r="J513" s="2" t="n">
        <v>0.1</v>
      </c>
      <c r="K513" s="2" t="n">
        <v>0.6899999999999999</v>
      </c>
      <c r="L513" s="2" t="n">
        <v>10.49</v>
      </c>
      <c r="M513" s="2" t="n">
        <v>1.55217</v>
      </c>
      <c r="N513" s="2" t="n">
        <v>0.01414</v>
      </c>
    </row>
    <row r="514" ht="15" customHeight="1" s="3">
      <c r="A514" s="4" t="n">
        <v>44738.00006457176</v>
      </c>
      <c r="B514" s="2" t="n">
        <v>228.43</v>
      </c>
      <c r="C514" s="2" t="n">
        <v>0.05</v>
      </c>
      <c r="D514" s="2" t="n">
        <v>-10.94</v>
      </c>
      <c r="E514" s="2" t="n">
        <v>5</v>
      </c>
      <c r="F514" s="2" t="n">
        <v>12.03</v>
      </c>
      <c r="G514" s="2" t="n">
        <v>0.14</v>
      </c>
      <c r="H514" s="2" t="n">
        <v>0.91</v>
      </c>
      <c r="I514" s="2" t="n">
        <v>0.83</v>
      </c>
      <c r="J514" s="2" t="n">
        <v>0.15</v>
      </c>
      <c r="K514" s="2" t="n">
        <v>0.68</v>
      </c>
      <c r="L514" s="2" t="n">
        <v>7.37</v>
      </c>
      <c r="M514" s="2" t="n">
        <v>1.55276</v>
      </c>
      <c r="N514" s="2" t="n">
        <v>0.01472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FP52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44737.00394233796</v>
      </c>
      <c r="B3" s="2" t="n">
        <v>232.33</v>
      </c>
      <c r="C3" s="2" t="n">
        <v>0.06</v>
      </c>
      <c r="D3" s="2" t="n">
        <v>10.38</v>
      </c>
      <c r="E3" s="2" t="n">
        <v>8.59</v>
      </c>
      <c r="F3" s="2" t="n">
        <v>13.47</v>
      </c>
      <c r="G3" s="2" t="n">
        <v>0.13</v>
      </c>
      <c r="H3" s="2" t="n">
        <v>0.77</v>
      </c>
      <c r="I3" s="2" t="n">
        <v>0.82</v>
      </c>
      <c r="J3" s="2" t="n">
        <v>0.17</v>
      </c>
      <c r="K3" s="2" t="n">
        <v>0.6899999999999999</v>
      </c>
      <c r="L3" s="2" t="n">
        <v>6.59</v>
      </c>
      <c r="M3" s="2" t="n">
        <v>0.00066</v>
      </c>
      <c r="N3" s="2" t="n">
        <v>0.00066</v>
      </c>
    </row>
    <row r="4" ht="15" customHeight="1" s="3">
      <c r="A4" s="4" t="n">
        <v>44737.00524311342</v>
      </c>
      <c r="B4" s="2" t="n">
        <v>231.24</v>
      </c>
      <c r="C4" s="2" t="n">
        <v>0.07000000000000001</v>
      </c>
      <c r="D4" s="2" t="n">
        <v>13.86</v>
      </c>
      <c r="E4" s="2" t="n">
        <v>8.550000000000001</v>
      </c>
      <c r="F4" s="2" t="n">
        <v>16.28</v>
      </c>
      <c r="G4" s="2" t="n">
        <v>0.13</v>
      </c>
      <c r="H4" s="2" t="n">
        <v>0.85</v>
      </c>
      <c r="I4" s="2" t="n">
        <v>0.8100000000000001</v>
      </c>
      <c r="J4" s="2" t="n">
        <v>0.15</v>
      </c>
      <c r="K4" s="2" t="n">
        <v>0.71</v>
      </c>
      <c r="L4" s="2" t="n">
        <v>7.37</v>
      </c>
      <c r="M4" s="2" t="n">
        <v>0.00119</v>
      </c>
      <c r="N4" s="2" t="n">
        <v>0.00119</v>
      </c>
    </row>
    <row r="5" ht="15" customHeight="1" s="3">
      <c r="A5" s="4" t="n">
        <v>44737.00654385416</v>
      </c>
      <c r="B5" s="2" t="n">
        <v>230.63</v>
      </c>
      <c r="C5" s="2" t="n">
        <v>0.05</v>
      </c>
      <c r="D5" s="2" t="n">
        <v>11.02</v>
      </c>
      <c r="E5" s="2" t="n">
        <v>6.18</v>
      </c>
      <c r="F5" s="2" t="n">
        <v>12.63</v>
      </c>
      <c r="G5" s="2" t="n">
        <v>0.15</v>
      </c>
      <c r="H5" s="2" t="n">
        <v>0.87</v>
      </c>
      <c r="I5" s="2" t="n">
        <v>0.8100000000000001</v>
      </c>
      <c r="J5" s="2" t="n">
        <v>0.17</v>
      </c>
      <c r="K5" s="2" t="n">
        <v>0.73</v>
      </c>
      <c r="L5" s="2" t="n">
        <v>6.76</v>
      </c>
      <c r="M5" s="2" t="n">
        <v>0.0016</v>
      </c>
      <c r="N5" s="2" t="n">
        <v>0.0016</v>
      </c>
    </row>
    <row r="6" ht="15" customHeight="1" s="3">
      <c r="A6" s="4" t="n">
        <v>44737.00784453704</v>
      </c>
      <c r="B6" s="2" t="n">
        <v>231.23</v>
      </c>
      <c r="C6" s="2" t="n">
        <v>0.07000000000000001</v>
      </c>
      <c r="D6" s="2" t="n">
        <v>13.59</v>
      </c>
      <c r="E6" s="2" t="n">
        <v>8.52</v>
      </c>
      <c r="F6" s="2" t="n">
        <v>16.04</v>
      </c>
      <c r="G6" s="2" t="n">
        <v>0.13</v>
      </c>
      <c r="H6" s="2" t="n">
        <v>0.85</v>
      </c>
      <c r="I6" s="2" t="n">
        <v>0.85</v>
      </c>
      <c r="J6" s="2" t="n">
        <v>0.15</v>
      </c>
      <c r="K6" s="2" t="n">
        <v>0.63</v>
      </c>
      <c r="L6" s="2" t="n">
        <v>7.42</v>
      </c>
      <c r="M6" s="2" t="n">
        <v>0.00212</v>
      </c>
      <c r="N6" s="2" t="n">
        <v>0.00212</v>
      </c>
    </row>
    <row r="7" ht="15" customHeight="1" s="3">
      <c r="A7" s="4" t="n">
        <v>44737.00914545139</v>
      </c>
      <c r="B7" s="2" t="n">
        <v>231.46</v>
      </c>
      <c r="C7" s="2" t="n">
        <v>0.06</v>
      </c>
      <c r="D7" s="2" t="n">
        <v>10.45</v>
      </c>
      <c r="E7" s="2" t="n">
        <v>7.42</v>
      </c>
      <c r="F7" s="2" t="n">
        <v>12.81</v>
      </c>
      <c r="G7" s="2" t="n">
        <v>0.12</v>
      </c>
      <c r="H7" s="2" t="n">
        <v>0.82</v>
      </c>
      <c r="I7" s="2" t="n">
        <v>0.86</v>
      </c>
      <c r="J7" s="2" t="n">
        <v>0.15</v>
      </c>
      <c r="K7" s="2" t="n">
        <v>0.61</v>
      </c>
      <c r="L7" s="2" t="n">
        <v>7.38</v>
      </c>
      <c r="M7" s="2" t="n">
        <v>0.00254</v>
      </c>
      <c r="N7" s="2" t="n">
        <v>0.00254</v>
      </c>
    </row>
    <row r="8" ht="15" customHeight="1" s="3">
      <c r="A8" s="4" t="n">
        <v>44737.01066305555</v>
      </c>
      <c r="B8" s="2" t="n">
        <v>230.7</v>
      </c>
      <c r="C8" s="2" t="n">
        <v>0.06</v>
      </c>
      <c r="D8" s="2" t="n">
        <v>8.6</v>
      </c>
      <c r="E8" s="2" t="n">
        <v>10.78</v>
      </c>
      <c r="F8" s="2" t="n">
        <v>13.79</v>
      </c>
      <c r="G8" s="2" t="n">
        <v>0.06</v>
      </c>
      <c r="H8" s="2" t="n">
        <v>0.62</v>
      </c>
      <c r="I8" s="2" t="n">
        <v>0.85</v>
      </c>
      <c r="J8" s="2" t="n">
        <v>0.09</v>
      </c>
      <c r="K8" s="2" t="n">
        <v>0.61</v>
      </c>
      <c r="L8" s="2" t="n">
        <v>12.23</v>
      </c>
      <c r="M8" s="2" t="n">
        <v>0.00307</v>
      </c>
      <c r="N8" s="2" t="n">
        <v>0.00307</v>
      </c>
    </row>
    <row r="9" ht="15" customHeight="1" s="3">
      <c r="A9" s="4" t="n">
        <v>44737.01196380787</v>
      </c>
      <c r="B9" s="2" t="n">
        <v>230.57</v>
      </c>
      <c r="C9" s="2" t="n">
        <v>0.08</v>
      </c>
      <c r="D9" s="2" t="n">
        <v>16.72</v>
      </c>
      <c r="E9" s="2" t="n">
        <v>9.800000000000001</v>
      </c>
      <c r="F9" s="2" t="n">
        <v>19.38</v>
      </c>
      <c r="G9" s="2" t="n">
        <v>0.12</v>
      </c>
      <c r="H9" s="2" t="n">
        <v>0.86</v>
      </c>
      <c r="I9" s="2" t="n">
        <v>0.82</v>
      </c>
      <c r="J9" s="2" t="n">
        <v>0.13</v>
      </c>
      <c r="K9" s="2" t="n">
        <v>0.7</v>
      </c>
      <c r="L9" s="2" t="n">
        <v>8.279999999999999</v>
      </c>
      <c r="M9" s="2" t="n">
        <v>0.0037</v>
      </c>
      <c r="N9" s="2" t="n">
        <v>0.0037</v>
      </c>
    </row>
    <row r="10" ht="15" customHeight="1" s="3">
      <c r="A10" s="4" t="n">
        <v>44737.01326454861</v>
      </c>
      <c r="B10" s="2" t="n">
        <v>232.04</v>
      </c>
      <c r="C10" s="2" t="n">
        <v>0.06</v>
      </c>
      <c r="D10" s="2" t="n">
        <v>11.19</v>
      </c>
      <c r="E10" s="2" t="n">
        <v>-7.88</v>
      </c>
      <c r="F10" s="2" t="n">
        <v>13.69</v>
      </c>
      <c r="G10" s="2" t="n">
        <v>-0.12</v>
      </c>
      <c r="H10" s="2" t="n">
        <v>-0.82</v>
      </c>
      <c r="I10" s="2" t="n">
        <v>0.8</v>
      </c>
      <c r="J10" s="2" t="n">
        <v>0.15</v>
      </c>
      <c r="K10" s="2" t="n">
        <v>0.75</v>
      </c>
      <c r="L10" s="2" t="n">
        <v>7.74</v>
      </c>
      <c r="M10" s="2" t="n">
        <v>0.00414</v>
      </c>
      <c r="N10" s="2" t="n">
        <v>0.00414</v>
      </c>
    </row>
    <row r="11" ht="15" customHeight="1" s="3">
      <c r="A11" s="4" t="n">
        <v>44737.01456534722</v>
      </c>
      <c r="B11" s="2" t="n">
        <v>230.13</v>
      </c>
      <c r="C11" s="2" t="n">
        <v>0.08</v>
      </c>
      <c r="D11" s="2" t="n">
        <v>16.16</v>
      </c>
      <c r="E11" s="2" t="n">
        <v>7.05</v>
      </c>
      <c r="F11" s="2" t="n">
        <v>17.63</v>
      </c>
      <c r="G11" s="2" t="n">
        <v>0.17</v>
      </c>
      <c r="H11" s="2" t="n">
        <v>0.92</v>
      </c>
      <c r="I11" s="2" t="n">
        <v>0.83</v>
      </c>
      <c r="J11" s="2" t="n">
        <v>0.19</v>
      </c>
      <c r="K11" s="2" t="n">
        <v>0.68</v>
      </c>
      <c r="L11" s="2" t="n">
        <v>6.15</v>
      </c>
      <c r="M11" s="2" t="n">
        <v>0.00472</v>
      </c>
      <c r="N11" s="2" t="n">
        <v>0.00472</v>
      </c>
    </row>
    <row r="12" ht="15" customHeight="1" s="3">
      <c r="A12" s="4" t="n">
        <v>44737.01586612269</v>
      </c>
      <c r="B12" s="2" t="n">
        <v>231.19</v>
      </c>
      <c r="C12" s="2" t="n">
        <v>0.06</v>
      </c>
      <c r="D12" s="2" t="n">
        <v>12.95</v>
      </c>
      <c r="E12" s="2" t="n">
        <v>4.92</v>
      </c>
      <c r="F12" s="2" t="n">
        <v>13.85</v>
      </c>
      <c r="G12" s="2" t="n">
        <v>0.13</v>
      </c>
      <c r="H12" s="2" t="n">
        <v>0.93</v>
      </c>
      <c r="I12" s="2" t="n">
        <v>0.83</v>
      </c>
      <c r="J12" s="2" t="n">
        <v>0.13</v>
      </c>
      <c r="K12" s="2" t="n">
        <v>0.68</v>
      </c>
      <c r="L12" s="2" t="n">
        <v>8.31</v>
      </c>
      <c r="M12" s="2" t="n">
        <v>0.00517</v>
      </c>
      <c r="N12" s="2" t="n">
        <v>0.00517</v>
      </c>
    </row>
    <row r="13" ht="15" customHeight="1" s="3">
      <c r="A13" s="4" t="n">
        <v>44737.0171668287</v>
      </c>
      <c r="B13" s="2" t="n">
        <v>231.32</v>
      </c>
      <c r="C13" s="2" t="n">
        <v>0.07000000000000001</v>
      </c>
      <c r="D13" s="2" t="n">
        <v>8.640000000000001</v>
      </c>
      <c r="E13" s="2" t="n">
        <v>-12.38</v>
      </c>
      <c r="F13" s="2" t="n">
        <v>15.09</v>
      </c>
      <c r="G13" s="2" t="n">
        <v>-0.07000000000000001</v>
      </c>
      <c r="H13" s="2" t="n">
        <v>-0.57</v>
      </c>
      <c r="I13" s="2" t="n">
        <v>0.83</v>
      </c>
      <c r="J13" s="2" t="n">
        <v>0.12</v>
      </c>
      <c r="K13" s="2" t="n">
        <v>0.66</v>
      </c>
      <c r="L13" s="2" t="n">
        <v>9.44</v>
      </c>
      <c r="M13" s="2" t="n">
        <v>0.00566</v>
      </c>
      <c r="N13" s="2" t="n">
        <v>0.00566</v>
      </c>
    </row>
    <row r="14" ht="15" customHeight="1" s="3">
      <c r="A14" s="4" t="n">
        <v>44737.0184675463</v>
      </c>
      <c r="B14" s="2" t="n">
        <v>231.76</v>
      </c>
      <c r="C14" s="2" t="n">
        <v>0.08</v>
      </c>
      <c r="D14" s="2" t="n">
        <v>15.9</v>
      </c>
      <c r="E14" s="2" t="n">
        <v>10.91</v>
      </c>
      <c r="F14" s="2" t="n">
        <v>19.29</v>
      </c>
      <c r="G14" s="2" t="n">
        <v>0.11</v>
      </c>
      <c r="H14" s="2" t="n">
        <v>0.82</v>
      </c>
      <c r="I14" s="2" t="n">
        <v>0.82</v>
      </c>
      <c r="J14" s="2" t="n">
        <v>0.13</v>
      </c>
      <c r="K14" s="2" t="n">
        <v>0.7</v>
      </c>
      <c r="L14" s="2" t="n">
        <v>8.609999999999999</v>
      </c>
      <c r="M14" s="2" t="n">
        <v>0.00629</v>
      </c>
      <c r="N14" s="2" t="n">
        <v>0.00629</v>
      </c>
    </row>
    <row r="15" ht="15" customHeight="1" s="3">
      <c r="A15" s="4" t="n">
        <v>44737.01998502315</v>
      </c>
      <c r="B15" s="2" t="n">
        <v>230.33</v>
      </c>
      <c r="C15" s="2" t="n">
        <v>0.06</v>
      </c>
      <c r="D15" s="2" t="n">
        <v>13.89</v>
      </c>
      <c r="E15" s="2" t="n">
        <v>2.72</v>
      </c>
      <c r="F15" s="2" t="n">
        <v>14.15</v>
      </c>
      <c r="G15" s="2" t="n">
        <v>0.14</v>
      </c>
      <c r="H15" s="2" t="n">
        <v>0.98</v>
      </c>
      <c r="I15" s="2" t="n">
        <v>0.79</v>
      </c>
      <c r="J15" s="2" t="n">
        <v>0.14</v>
      </c>
      <c r="K15" s="2" t="n">
        <v>0.79</v>
      </c>
      <c r="L15" s="2" t="n">
        <v>7.81</v>
      </c>
      <c r="M15" s="2" t="n">
        <v>0.00683</v>
      </c>
      <c r="N15" s="2" t="n">
        <v>0.00683</v>
      </c>
    </row>
    <row r="16" ht="15" customHeight="1" s="3">
      <c r="A16" s="4" t="n">
        <v>44737.02150248842</v>
      </c>
      <c r="B16" s="2" t="n">
        <v>231.63</v>
      </c>
      <c r="C16" s="2" t="n">
        <v>0.05</v>
      </c>
      <c r="D16" s="2" t="n">
        <v>9.41</v>
      </c>
      <c r="E16" s="2" t="n">
        <v>6.77</v>
      </c>
      <c r="F16" s="2" t="n">
        <v>11.59</v>
      </c>
      <c r="G16" s="2" t="n">
        <v>0.12</v>
      </c>
      <c r="H16" s="2" t="n">
        <v>0.8100000000000001</v>
      </c>
      <c r="I16" s="2" t="n">
        <v>0.84</v>
      </c>
      <c r="J16" s="2" t="n">
        <v>0.15</v>
      </c>
      <c r="K16" s="2" t="n">
        <v>0.65</v>
      </c>
      <c r="L16" s="2" t="n">
        <v>7.37</v>
      </c>
      <c r="M16" s="2" t="n">
        <v>0.00727</v>
      </c>
      <c r="N16" s="2" t="n">
        <v>0.00727</v>
      </c>
    </row>
    <row r="17" ht="15" customHeight="1" s="3">
      <c r="A17" s="4" t="n">
        <v>44737.02280325232</v>
      </c>
      <c r="B17" s="2" t="n">
        <v>231.62</v>
      </c>
      <c r="C17" s="2" t="n">
        <v>0.08</v>
      </c>
      <c r="D17" s="2" t="n">
        <v>14.89</v>
      </c>
      <c r="E17" s="2" t="n">
        <v>10.49</v>
      </c>
      <c r="F17" s="2" t="n">
        <v>18.21</v>
      </c>
      <c r="G17" s="2" t="n">
        <v>0.12</v>
      </c>
      <c r="H17" s="2" t="n">
        <v>0.82</v>
      </c>
      <c r="I17" s="2" t="n">
        <v>0.82</v>
      </c>
      <c r="J17" s="2" t="n">
        <v>0.15</v>
      </c>
      <c r="K17" s="2" t="n">
        <v>0.6899999999999999</v>
      </c>
      <c r="L17" s="2" t="n">
        <v>7.52</v>
      </c>
      <c r="M17" s="2" t="n">
        <v>0.007860000000000001</v>
      </c>
      <c r="N17" s="2" t="n">
        <v>0.007860000000000001</v>
      </c>
    </row>
    <row r="18" ht="15" customHeight="1" s="3">
      <c r="A18" s="4" t="n">
        <v>44737.02432074074</v>
      </c>
      <c r="B18" s="2" t="n">
        <v>232.54</v>
      </c>
      <c r="C18" s="2" t="n">
        <v>0.05</v>
      </c>
      <c r="D18" s="2" t="n">
        <v>10.5</v>
      </c>
      <c r="E18" s="2" t="n">
        <v>7.21</v>
      </c>
      <c r="F18" s="2" t="n">
        <v>12.74</v>
      </c>
      <c r="G18" s="2" t="n">
        <v>0.12</v>
      </c>
      <c r="H18" s="2" t="n">
        <v>0.82</v>
      </c>
      <c r="I18" s="2" t="n">
        <v>0.84</v>
      </c>
      <c r="J18" s="2" t="n">
        <v>0.14</v>
      </c>
      <c r="K18" s="2" t="n">
        <v>0.64</v>
      </c>
      <c r="L18" s="2" t="n">
        <v>7.92</v>
      </c>
      <c r="M18" s="2" t="n">
        <v>0.00835</v>
      </c>
      <c r="N18" s="2" t="n">
        <v>0.00835</v>
      </c>
    </row>
    <row r="19" ht="15" customHeight="1" s="3">
      <c r="A19" s="4" t="n">
        <v>44737.02583835648</v>
      </c>
      <c r="B19" s="2" t="n">
        <v>232.28</v>
      </c>
      <c r="C19" s="2" t="n">
        <v>0.08</v>
      </c>
      <c r="D19" s="2" t="n">
        <v>14.91</v>
      </c>
      <c r="E19" s="2" t="n">
        <v>10.2</v>
      </c>
      <c r="F19" s="2" t="n">
        <v>18.06</v>
      </c>
      <c r="G19" s="2" t="n">
        <v>0.11</v>
      </c>
      <c r="H19" s="2" t="n">
        <v>0.83</v>
      </c>
      <c r="I19" s="2" t="n">
        <v>0.83</v>
      </c>
      <c r="J19" s="2" t="n">
        <v>0.14</v>
      </c>
      <c r="K19" s="2" t="n">
        <v>0.68</v>
      </c>
      <c r="L19" s="2" t="n">
        <v>8.16</v>
      </c>
      <c r="M19" s="2" t="n">
        <v>0.00903</v>
      </c>
      <c r="N19" s="2" t="n">
        <v>0.00903</v>
      </c>
    </row>
    <row r="20" ht="15" customHeight="1" s="3">
      <c r="A20" s="4" t="n">
        <v>44737.02735577546</v>
      </c>
      <c r="B20" s="2" t="n">
        <v>232.34</v>
      </c>
      <c r="C20" s="2" t="n">
        <v>0.06</v>
      </c>
      <c r="D20" s="2" t="n">
        <v>13.56</v>
      </c>
      <c r="E20" s="2" t="n">
        <v>3.08</v>
      </c>
      <c r="F20" s="2" t="n">
        <v>13.91</v>
      </c>
      <c r="G20" s="2" t="n">
        <v>0.14</v>
      </c>
      <c r="H20" s="2" t="n">
        <v>0.98</v>
      </c>
      <c r="I20" s="2" t="n">
        <v>0.83</v>
      </c>
      <c r="J20" s="2" t="n">
        <v>0.15</v>
      </c>
      <c r="K20" s="2" t="n">
        <v>0.67</v>
      </c>
      <c r="L20" s="2" t="n">
        <v>7.72</v>
      </c>
      <c r="M20" s="2" t="n">
        <v>0.009560000000000001</v>
      </c>
      <c r="N20" s="2" t="n">
        <v>0.009560000000000001</v>
      </c>
    </row>
    <row r="21" ht="15" customHeight="1" s="3">
      <c r="A21" s="4" t="n">
        <v>44737.02887322917</v>
      </c>
      <c r="B21" s="2" t="n">
        <v>231.73</v>
      </c>
      <c r="C21" s="2" t="n">
        <v>0.06</v>
      </c>
      <c r="D21" s="2" t="n">
        <v>9.01</v>
      </c>
      <c r="E21" s="2" t="n">
        <v>9.42</v>
      </c>
      <c r="F21" s="2" t="n">
        <v>13.04</v>
      </c>
      <c r="G21" s="2" t="n">
        <v>0.06</v>
      </c>
      <c r="H21" s="2" t="n">
        <v>0.6899999999999999</v>
      </c>
      <c r="I21" s="2" t="n">
        <v>0.83</v>
      </c>
      <c r="J21" s="2" t="n">
        <v>0.08</v>
      </c>
      <c r="K21" s="2" t="n">
        <v>0.68</v>
      </c>
      <c r="L21" s="2" t="n">
        <v>12.74</v>
      </c>
      <c r="M21" s="2" t="n">
        <v>0.01006</v>
      </c>
      <c r="N21" s="2" t="n">
        <v>0.01006</v>
      </c>
    </row>
    <row r="22" ht="15" customHeight="1" s="3">
      <c r="A22" s="4" t="n">
        <v>44737.03039074074</v>
      </c>
      <c r="B22" s="2" t="n">
        <v>232.12</v>
      </c>
      <c r="C22" s="2" t="n">
        <v>0.07000000000000001</v>
      </c>
      <c r="D22" s="2" t="n">
        <v>16.21</v>
      </c>
      <c r="E22" s="2" t="n">
        <v>5.02</v>
      </c>
      <c r="F22" s="2" t="n">
        <v>16.97</v>
      </c>
      <c r="G22" s="2" t="n">
        <v>0.1</v>
      </c>
      <c r="H22" s="2" t="n">
        <v>0.96</v>
      </c>
      <c r="I22" s="2" t="n">
        <v>0.83</v>
      </c>
      <c r="J22" s="2" t="n">
        <v>0.11</v>
      </c>
      <c r="K22" s="2" t="n">
        <v>0.68</v>
      </c>
      <c r="L22" s="2" t="n">
        <v>10.26</v>
      </c>
      <c r="M22" s="2" t="n">
        <v>0.0107</v>
      </c>
      <c r="N22" s="2" t="n">
        <v>0.0107</v>
      </c>
    </row>
    <row r="23" ht="15" customHeight="1" s="3">
      <c r="A23" s="4" t="n">
        <v>44737.03190819445</v>
      </c>
      <c r="B23" s="2" t="n">
        <v>228.63</v>
      </c>
      <c r="C23" s="2" t="n">
        <v>0.05</v>
      </c>
      <c r="D23" s="2" t="n">
        <v>6.74</v>
      </c>
      <c r="E23" s="2" t="n">
        <v>8.220000000000001</v>
      </c>
      <c r="F23" s="2" t="n">
        <v>10.63</v>
      </c>
      <c r="G23" s="2" t="n">
        <v>0.12</v>
      </c>
      <c r="H23" s="2" t="n">
        <v>0.63</v>
      </c>
      <c r="I23" s="2" t="n">
        <v>0.8100000000000001</v>
      </c>
      <c r="J23" s="2" t="n">
        <v>0.18</v>
      </c>
      <c r="K23" s="2" t="n">
        <v>0.71</v>
      </c>
      <c r="L23" s="2" t="n">
        <v>6.32</v>
      </c>
      <c r="M23" s="2" t="n">
        <v>0.01111</v>
      </c>
      <c r="N23" s="2" t="n">
        <v>0.01111</v>
      </c>
    </row>
    <row r="24" ht="15" customHeight="1" s="3">
      <c r="A24" s="4" t="n">
        <v>44737.03342586805</v>
      </c>
      <c r="B24" s="2" t="n">
        <v>227.84</v>
      </c>
      <c r="C24" s="2" t="n">
        <v>0.12</v>
      </c>
      <c r="D24" s="2" t="n">
        <v>18.98</v>
      </c>
      <c r="E24" s="2" t="n">
        <v>19.49</v>
      </c>
      <c r="F24" s="2" t="n">
        <v>27.2</v>
      </c>
      <c r="G24" s="2" t="n">
        <v>0.09</v>
      </c>
      <c r="H24" s="2" t="n">
        <v>0.7</v>
      </c>
      <c r="I24" s="2" t="n">
        <v>0.82</v>
      </c>
      <c r="J24" s="2" t="n">
        <v>0.14</v>
      </c>
      <c r="K24" s="2" t="n">
        <v>0.6899999999999999</v>
      </c>
      <c r="L24" s="2" t="n">
        <v>8.25</v>
      </c>
      <c r="M24" s="2" t="n">
        <v>0.01214</v>
      </c>
      <c r="N24" s="2" t="n">
        <v>0.01214</v>
      </c>
    </row>
    <row r="25" ht="15" customHeight="1" s="3">
      <c r="A25" s="4" t="n">
        <v>44737.03494357639</v>
      </c>
      <c r="B25" s="2" t="n">
        <v>227.71</v>
      </c>
      <c r="C25" s="2" t="n">
        <v>0.07000000000000001</v>
      </c>
      <c r="D25" s="2" t="n">
        <v>12.56</v>
      </c>
      <c r="E25" s="2" t="n">
        <v>-9.9</v>
      </c>
      <c r="F25" s="2" t="n">
        <v>15.99</v>
      </c>
      <c r="G25" s="2" t="n">
        <v>-0.16</v>
      </c>
      <c r="H25" s="2" t="n">
        <v>-0.79</v>
      </c>
      <c r="I25" s="2" t="n">
        <v>0.85</v>
      </c>
      <c r="J25" s="2" t="n">
        <v>0.2</v>
      </c>
      <c r="K25" s="2" t="n">
        <v>0.63</v>
      </c>
      <c r="L25" s="2" t="n">
        <v>5.75</v>
      </c>
      <c r="M25" s="2" t="n">
        <v>0.01275</v>
      </c>
      <c r="N25" s="2" t="n">
        <v>0.01275</v>
      </c>
    </row>
    <row r="26" ht="15" customHeight="1" s="3">
      <c r="A26" s="4" t="n">
        <v>44737.03646116898</v>
      </c>
      <c r="B26" s="2" t="n">
        <v>228.26</v>
      </c>
      <c r="C26" s="2" t="n">
        <v>0.05</v>
      </c>
      <c r="D26" s="2" t="n">
        <v>7.86</v>
      </c>
      <c r="E26" s="2" t="n">
        <v>7.91</v>
      </c>
      <c r="F26" s="2" t="n">
        <v>11.15</v>
      </c>
      <c r="G26" s="2" t="n">
        <v>0.09</v>
      </c>
      <c r="H26" s="2" t="n">
        <v>0.71</v>
      </c>
      <c r="I26" s="2" t="n">
        <v>0.83</v>
      </c>
      <c r="J26" s="2" t="n">
        <v>0.13</v>
      </c>
      <c r="K26" s="2" t="n">
        <v>0.68</v>
      </c>
      <c r="L26" s="2" t="n">
        <v>8.56</v>
      </c>
      <c r="M26" s="2" t="n">
        <v>0.01318</v>
      </c>
      <c r="N26" s="2" t="n">
        <v>0.01318</v>
      </c>
    </row>
    <row r="27" ht="15" customHeight="1" s="3">
      <c r="A27" s="4" t="n">
        <v>44737.03797880787</v>
      </c>
      <c r="B27" s="2" t="n">
        <v>227.87</v>
      </c>
      <c r="C27" s="2" t="n">
        <v>0.06</v>
      </c>
      <c r="D27" s="2" t="n">
        <v>10.58</v>
      </c>
      <c r="E27" s="2" t="n">
        <v>7.63</v>
      </c>
      <c r="F27" s="2" t="n">
        <v>13.05</v>
      </c>
      <c r="G27" s="2" t="n">
        <v>0.09</v>
      </c>
      <c r="H27" s="2" t="n">
        <v>0.8100000000000001</v>
      </c>
      <c r="I27" s="2" t="n">
        <v>0.82</v>
      </c>
      <c r="J27" s="2" t="n">
        <v>0.11</v>
      </c>
      <c r="K27" s="2" t="n">
        <v>0.71</v>
      </c>
      <c r="L27" s="2" t="n">
        <v>10.05</v>
      </c>
      <c r="M27" s="2" t="n">
        <v>0.01367</v>
      </c>
      <c r="N27" s="2" t="n">
        <v>0.01367</v>
      </c>
    </row>
    <row r="28" ht="15" customHeight="1" s="3">
      <c r="A28" s="4" t="n">
        <v>44737.0394962963</v>
      </c>
      <c r="B28" s="2" t="n">
        <v>228.02</v>
      </c>
      <c r="C28" s="2" t="n">
        <v>0.06</v>
      </c>
      <c r="D28" s="2" t="n">
        <v>11.98</v>
      </c>
      <c r="E28" s="2" t="n">
        <v>7.43</v>
      </c>
      <c r="F28" s="2" t="n">
        <v>14.1</v>
      </c>
      <c r="G28" s="2" t="n">
        <v>0.14</v>
      </c>
      <c r="H28" s="2" t="n">
        <v>0.85</v>
      </c>
      <c r="I28" s="2" t="n">
        <v>0.83</v>
      </c>
      <c r="J28" s="2" t="n">
        <v>0.17</v>
      </c>
      <c r="K28" s="2" t="n">
        <v>0.67</v>
      </c>
      <c r="L28" s="2" t="n">
        <v>6.75</v>
      </c>
      <c r="M28" s="2" t="n">
        <v>0.01421</v>
      </c>
      <c r="N28" s="2" t="n">
        <v>0.01421</v>
      </c>
    </row>
    <row r="29" ht="15" customHeight="1" s="3">
      <c r="A29" s="4" t="n">
        <v>44737.04101386574</v>
      </c>
      <c r="B29" s="2" t="n">
        <v>227.66</v>
      </c>
      <c r="C29" s="2" t="n">
        <v>0.06</v>
      </c>
      <c r="D29" s="2" t="n">
        <v>8.93</v>
      </c>
      <c r="E29" s="2" t="n">
        <v>-9.24</v>
      </c>
      <c r="F29" s="2" t="n">
        <v>12.85</v>
      </c>
      <c r="G29" s="2" t="n">
        <v>-0.09</v>
      </c>
      <c r="H29" s="2" t="n">
        <v>-0.6899999999999999</v>
      </c>
      <c r="I29" s="2" t="n">
        <v>0.83</v>
      </c>
      <c r="J29" s="2" t="n">
        <v>0.13</v>
      </c>
      <c r="K29" s="2" t="n">
        <v>0.68</v>
      </c>
      <c r="L29" s="2" t="n">
        <v>8.289999999999999</v>
      </c>
      <c r="M29" s="2" t="n">
        <v>0.0147</v>
      </c>
      <c r="N29" s="2" t="n">
        <v>0.0147</v>
      </c>
    </row>
    <row r="30" ht="15" customHeight="1" s="3">
      <c r="A30" s="4" t="n">
        <v>44737.04253140046</v>
      </c>
      <c r="B30" s="2" t="n">
        <v>227.01</v>
      </c>
      <c r="C30" s="2" t="n">
        <v>0.05</v>
      </c>
      <c r="D30" s="2" t="n">
        <v>8.539999999999999</v>
      </c>
      <c r="E30" s="2" t="n">
        <v>8.539999999999999</v>
      </c>
      <c r="F30" s="2" t="n">
        <v>12.08</v>
      </c>
      <c r="G30" s="2" t="n">
        <v>0.09</v>
      </c>
      <c r="H30" s="2" t="n">
        <v>0.71</v>
      </c>
      <c r="I30" s="2" t="n">
        <v>0.85</v>
      </c>
      <c r="J30" s="2" t="n">
        <v>0.13</v>
      </c>
      <c r="K30" s="2" t="n">
        <v>0.63</v>
      </c>
      <c r="L30" s="2" t="n">
        <v>8.42</v>
      </c>
      <c r="M30" s="2" t="n">
        <v>0.01516</v>
      </c>
      <c r="N30" s="2" t="n">
        <v>0.01516</v>
      </c>
    </row>
    <row r="31" ht="15" customHeight="1" s="3">
      <c r="A31" s="4" t="n">
        <v>44737.04404891204</v>
      </c>
      <c r="B31" s="2" t="n">
        <v>227.35</v>
      </c>
      <c r="C31" s="2" t="n">
        <v>0.08</v>
      </c>
      <c r="D31" s="2" t="n">
        <v>13.3</v>
      </c>
      <c r="E31" s="2" t="n">
        <v>-12.41</v>
      </c>
      <c r="F31" s="2" t="n">
        <v>18.19</v>
      </c>
      <c r="G31" s="2" t="n">
        <v>-0.08</v>
      </c>
      <c r="H31" s="2" t="n">
        <v>-0.73</v>
      </c>
      <c r="I31" s="2" t="n">
        <v>0.86</v>
      </c>
      <c r="J31" s="2" t="n">
        <v>0.11</v>
      </c>
      <c r="K31" s="2" t="n">
        <v>0.6</v>
      </c>
      <c r="L31" s="2" t="n">
        <v>9.869999999999999</v>
      </c>
      <c r="M31" s="2" t="n">
        <v>0.01585</v>
      </c>
      <c r="N31" s="2" t="n">
        <v>0.00069</v>
      </c>
    </row>
    <row r="32" ht="15" customHeight="1" s="3">
      <c r="A32" s="4" t="n">
        <v>44737.0455665625</v>
      </c>
      <c r="B32" s="2" t="n">
        <v>227.13</v>
      </c>
      <c r="C32" s="2" t="n">
        <v>0.05</v>
      </c>
      <c r="D32" s="2" t="n">
        <v>7.9</v>
      </c>
      <c r="E32" s="2" t="n">
        <v>6.54</v>
      </c>
      <c r="F32" s="2" t="n">
        <v>10.26</v>
      </c>
      <c r="G32" s="2" t="n">
        <v>0.09</v>
      </c>
      <c r="H32" s="2" t="n">
        <v>0.77</v>
      </c>
      <c r="I32" s="2" t="n">
        <v>0.84</v>
      </c>
      <c r="J32" s="2" t="n">
        <v>0.12</v>
      </c>
      <c r="K32" s="2" t="n">
        <v>0.65</v>
      </c>
      <c r="L32" s="2" t="n">
        <v>8.99</v>
      </c>
      <c r="M32" s="2" t="n">
        <v>0.01624</v>
      </c>
      <c r="N32" s="2" t="n">
        <v>0.00108</v>
      </c>
    </row>
    <row r="33" ht="15" customHeight="1" s="3">
      <c r="A33" s="4" t="n">
        <v>44737.0470840625</v>
      </c>
      <c r="B33" s="2" t="n">
        <v>227.53</v>
      </c>
      <c r="C33" s="2" t="n">
        <v>0.08</v>
      </c>
      <c r="D33" s="2" t="n">
        <v>12.36</v>
      </c>
      <c r="E33" s="2" t="n">
        <v>12.55</v>
      </c>
      <c r="F33" s="2" t="n">
        <v>17.62</v>
      </c>
      <c r="G33" s="2" t="n">
        <v>0.09</v>
      </c>
      <c r="H33" s="2" t="n">
        <v>0.7</v>
      </c>
      <c r="I33" s="2" t="n">
        <v>0.84</v>
      </c>
      <c r="J33" s="2" t="n">
        <v>0.13</v>
      </c>
      <c r="K33" s="2" t="n">
        <v>0.66</v>
      </c>
      <c r="L33" s="2" t="n">
        <v>8.880000000000001</v>
      </c>
      <c r="M33" s="2" t="n">
        <v>0.01691</v>
      </c>
      <c r="N33" s="2" t="n">
        <v>0.00175</v>
      </c>
    </row>
    <row r="34" ht="15" customHeight="1" s="3">
      <c r="A34" s="4" t="n">
        <v>44737.04860170139</v>
      </c>
      <c r="B34" s="2" t="n">
        <v>227.78</v>
      </c>
      <c r="C34" s="2" t="n">
        <v>0.09</v>
      </c>
      <c r="D34" s="2" t="n">
        <v>12.31</v>
      </c>
      <c r="E34" s="2" t="n">
        <v>15.21</v>
      </c>
      <c r="F34" s="2" t="n">
        <v>19.56</v>
      </c>
      <c r="G34" s="2" t="n">
        <v>0.07000000000000001</v>
      </c>
      <c r="H34" s="2" t="n">
        <v>0.63</v>
      </c>
      <c r="I34" s="2" t="n">
        <v>0.8100000000000001</v>
      </c>
      <c r="J34" s="2" t="n">
        <v>0.11</v>
      </c>
      <c r="K34" s="2" t="n">
        <v>0.72</v>
      </c>
      <c r="L34" s="2" t="n">
        <v>9.82</v>
      </c>
      <c r="M34" s="2" t="n">
        <v>0.01765</v>
      </c>
      <c r="N34" s="2" t="n">
        <v>0.0025</v>
      </c>
    </row>
    <row r="35" ht="15" customHeight="1" s="3">
      <c r="A35" s="4" t="n">
        <v>44737.05011936343</v>
      </c>
      <c r="B35" s="2" t="n">
        <v>228.11</v>
      </c>
      <c r="C35" s="2" t="n">
        <v>0.07000000000000001</v>
      </c>
      <c r="D35" s="2" t="n">
        <v>4.42</v>
      </c>
      <c r="E35" s="2" t="n">
        <v>-14.18</v>
      </c>
      <c r="F35" s="2" t="n">
        <v>14.85</v>
      </c>
      <c r="G35" s="2" t="n">
        <v>-0.03</v>
      </c>
      <c r="H35" s="2" t="n">
        <v>-0.3</v>
      </c>
      <c r="I35" s="2" t="n">
        <v>0.83</v>
      </c>
      <c r="J35" s="2" t="n">
        <v>0.1</v>
      </c>
      <c r="K35" s="2" t="n">
        <v>0.68</v>
      </c>
      <c r="L35" s="2" t="n">
        <v>11.07</v>
      </c>
      <c r="M35" s="2" t="n">
        <v>0.01822</v>
      </c>
      <c r="N35" s="2" t="n">
        <v>0.00306</v>
      </c>
    </row>
    <row r="36" ht="15" customHeight="1" s="3">
      <c r="A36" s="4" t="n">
        <v>44737.05163697917</v>
      </c>
      <c r="B36" s="2" t="n">
        <v>227.79</v>
      </c>
      <c r="C36" s="2" t="n">
        <v>0.06</v>
      </c>
      <c r="D36" s="2" t="n">
        <v>9.630000000000001</v>
      </c>
      <c r="E36" s="2" t="n">
        <v>10.38</v>
      </c>
      <c r="F36" s="2" t="n">
        <v>14.16</v>
      </c>
      <c r="G36" s="2" t="n">
        <v>0.1</v>
      </c>
      <c r="H36" s="2" t="n">
        <v>0.68</v>
      </c>
      <c r="I36" s="2" t="n">
        <v>0.84</v>
      </c>
      <c r="J36" s="2" t="n">
        <v>0.15</v>
      </c>
      <c r="K36" s="2" t="n">
        <v>0.66</v>
      </c>
      <c r="L36" s="2" t="n">
        <v>7.7</v>
      </c>
      <c r="M36" s="2" t="n">
        <v>0.01875</v>
      </c>
      <c r="N36" s="2" t="n">
        <v>0.0036</v>
      </c>
    </row>
    <row r="37" ht="15" customHeight="1" s="3">
      <c r="A37" s="4" t="n">
        <v>44737.05315447917</v>
      </c>
      <c r="B37" s="2" t="n">
        <v>227.03</v>
      </c>
      <c r="C37" s="2" t="n">
        <v>0.07000000000000001</v>
      </c>
      <c r="D37" s="2" t="n">
        <v>12.77</v>
      </c>
      <c r="E37" s="2" t="n">
        <v>10.45</v>
      </c>
      <c r="F37" s="2" t="n">
        <v>16.5</v>
      </c>
      <c r="G37" s="2" t="n">
        <v>0.1</v>
      </c>
      <c r="H37" s="2" t="n">
        <v>0.77</v>
      </c>
      <c r="I37" s="2" t="n">
        <v>0.83</v>
      </c>
      <c r="J37" s="2" t="n">
        <v>0.14</v>
      </c>
      <c r="K37" s="2" t="n">
        <v>0.66</v>
      </c>
      <c r="L37" s="2" t="n">
        <v>8.25</v>
      </c>
      <c r="M37" s="2" t="n">
        <v>0.01938</v>
      </c>
      <c r="N37" s="2" t="n">
        <v>0.00423</v>
      </c>
    </row>
    <row r="38" ht="15" customHeight="1" s="3">
      <c r="A38" s="4" t="n">
        <v>44737.05467197917</v>
      </c>
      <c r="B38" s="2" t="n">
        <v>227.22</v>
      </c>
      <c r="C38" s="2" t="n">
        <v>0.04</v>
      </c>
      <c r="D38" s="2" t="n">
        <v>7.37</v>
      </c>
      <c r="E38" s="2" t="n">
        <v>6.22</v>
      </c>
      <c r="F38" s="2" t="n">
        <v>9.640000000000001</v>
      </c>
      <c r="G38" s="2" t="n">
        <v>0.1</v>
      </c>
      <c r="H38" s="2" t="n">
        <v>0.76</v>
      </c>
      <c r="I38" s="2" t="n">
        <v>0.83</v>
      </c>
      <c r="J38" s="2" t="n">
        <v>0.13</v>
      </c>
      <c r="K38" s="2" t="n">
        <v>0.67</v>
      </c>
      <c r="L38" s="2" t="n">
        <v>8.640000000000001</v>
      </c>
      <c r="M38" s="2" t="n">
        <v>0.01975</v>
      </c>
      <c r="N38" s="2" t="n">
        <v>0.00459</v>
      </c>
    </row>
    <row r="39" ht="15" customHeight="1" s="3">
      <c r="A39" s="4" t="n">
        <v>44737.05618945602</v>
      </c>
      <c r="B39" s="2" t="n">
        <v>227.02</v>
      </c>
      <c r="C39" s="2" t="n">
        <v>0.05</v>
      </c>
      <c r="D39" s="2" t="n">
        <v>8.69</v>
      </c>
      <c r="E39" s="2" t="n">
        <v>6.28</v>
      </c>
      <c r="F39" s="2" t="n">
        <v>10.72</v>
      </c>
      <c r="G39" s="2" t="n">
        <v>0.1</v>
      </c>
      <c r="H39" s="2" t="n">
        <v>0.8100000000000001</v>
      </c>
      <c r="I39" s="2" t="n">
        <v>0.82</v>
      </c>
      <c r="J39" s="2" t="n">
        <v>0.12</v>
      </c>
      <c r="K39" s="2" t="n">
        <v>0.7</v>
      </c>
      <c r="L39" s="2" t="n">
        <v>8.92</v>
      </c>
      <c r="M39" s="2" t="n">
        <v>0.02016</v>
      </c>
      <c r="N39" s="2" t="n">
        <v>0.005</v>
      </c>
    </row>
    <row r="40" ht="15" customHeight="1" s="3">
      <c r="A40" s="4" t="n">
        <v>44737.05770699074</v>
      </c>
      <c r="B40" s="2" t="n">
        <v>226.38</v>
      </c>
      <c r="C40" s="2" t="n">
        <v>0.07000000000000001</v>
      </c>
      <c r="D40" s="2" t="n">
        <v>11.76</v>
      </c>
      <c r="E40" s="2" t="n">
        <v>10.71</v>
      </c>
      <c r="F40" s="2" t="n">
        <v>15.91</v>
      </c>
      <c r="G40" s="2" t="n">
        <v>0.11</v>
      </c>
      <c r="H40" s="2" t="n">
        <v>0.74</v>
      </c>
      <c r="I40" s="2" t="n">
        <v>0.8100000000000001</v>
      </c>
      <c r="J40" s="2" t="n">
        <v>0.15</v>
      </c>
      <c r="K40" s="2" t="n">
        <v>0.72</v>
      </c>
      <c r="L40" s="2" t="n">
        <v>7.5</v>
      </c>
      <c r="M40" s="2" t="n">
        <v>0.02076</v>
      </c>
      <c r="N40" s="2" t="n">
        <v>0.00561</v>
      </c>
    </row>
    <row r="41" ht="15" customHeight="1" s="3">
      <c r="A41" s="4" t="n">
        <v>44737.05922459491</v>
      </c>
      <c r="B41" s="2" t="n">
        <v>227.06</v>
      </c>
      <c r="C41" s="2" t="n">
        <v>0.05</v>
      </c>
      <c r="D41" s="2" t="n">
        <v>11.49</v>
      </c>
      <c r="E41" s="2" t="n">
        <v>2.85</v>
      </c>
      <c r="F41" s="2" t="n">
        <v>11.84</v>
      </c>
      <c r="G41" s="2" t="n">
        <v>0.11</v>
      </c>
      <c r="H41" s="2" t="n">
        <v>0.97</v>
      </c>
      <c r="I41" s="2" t="n">
        <v>0.83</v>
      </c>
      <c r="J41" s="2" t="n">
        <v>0.11</v>
      </c>
      <c r="K41" s="2" t="n">
        <v>0.66</v>
      </c>
      <c r="L41" s="2" t="n">
        <v>9.85</v>
      </c>
      <c r="M41" s="2" t="n">
        <v>0.02121</v>
      </c>
      <c r="N41" s="2" t="n">
        <v>0.00606</v>
      </c>
    </row>
    <row r="42" ht="15" customHeight="1" s="3">
      <c r="A42" s="4" t="n">
        <v>44737.06074216435</v>
      </c>
      <c r="B42" s="2" t="n">
        <v>227.09</v>
      </c>
      <c r="C42" s="2" t="n">
        <v>0.05</v>
      </c>
      <c r="D42" s="2" t="n">
        <v>12.19</v>
      </c>
      <c r="E42" s="2" t="n">
        <v>2.19</v>
      </c>
      <c r="F42" s="2" t="n">
        <v>12.38</v>
      </c>
      <c r="G42" s="2" t="n">
        <v>0.11</v>
      </c>
      <c r="H42" s="2" t="n">
        <v>0.98</v>
      </c>
      <c r="I42" s="2" t="n">
        <v>0.82</v>
      </c>
      <c r="J42" s="2" t="n">
        <v>0.11</v>
      </c>
      <c r="K42" s="2" t="n">
        <v>0.7</v>
      </c>
      <c r="L42" s="2" t="n">
        <v>9.619999999999999</v>
      </c>
      <c r="M42" s="2" t="n">
        <v>0.02168</v>
      </c>
      <c r="N42" s="2" t="n">
        <v>0.00653</v>
      </c>
    </row>
    <row r="43" ht="15" customHeight="1" s="3">
      <c r="A43" s="4" t="n">
        <v>44737.0622596875</v>
      </c>
      <c r="B43" s="2" t="n">
        <v>227.68</v>
      </c>
      <c r="C43" s="2" t="n">
        <v>0.06</v>
      </c>
      <c r="D43" s="2" t="n">
        <v>10.54</v>
      </c>
      <c r="E43" s="2" t="n">
        <v>8.59</v>
      </c>
      <c r="F43" s="2" t="n">
        <v>13.6</v>
      </c>
      <c r="G43" s="2" t="n">
        <v>0.14</v>
      </c>
      <c r="H43" s="2" t="n">
        <v>0.78</v>
      </c>
      <c r="I43" s="2" t="n">
        <v>0.82</v>
      </c>
      <c r="J43" s="2" t="n">
        <v>0.18</v>
      </c>
      <c r="K43" s="2" t="n">
        <v>0.6899999999999999</v>
      </c>
      <c r="L43" s="2" t="n">
        <v>6.54</v>
      </c>
      <c r="M43" s="2" t="n">
        <v>0.0222</v>
      </c>
      <c r="N43" s="2" t="n">
        <v>0.00704</v>
      </c>
    </row>
    <row r="44" ht="15" customHeight="1" s="3">
      <c r="A44" s="4" t="n">
        <v>44737.0637771875</v>
      </c>
      <c r="B44" s="2" t="n">
        <v>225.96</v>
      </c>
      <c r="C44" s="2" t="n">
        <v>0.05</v>
      </c>
      <c r="D44" s="2" t="n">
        <v>7.13</v>
      </c>
      <c r="E44" s="2" t="n">
        <v>7.91</v>
      </c>
      <c r="F44" s="2" t="n">
        <v>10.65</v>
      </c>
      <c r="G44" s="2" t="n">
        <v>0.06</v>
      </c>
      <c r="H44" s="2" t="n">
        <v>0.67</v>
      </c>
      <c r="I44" s="2" t="n">
        <v>0.84</v>
      </c>
      <c r="J44" s="2" t="n">
        <v>0.09</v>
      </c>
      <c r="K44" s="2" t="n">
        <v>0.64</v>
      </c>
      <c r="L44" s="2" t="n">
        <v>12.33</v>
      </c>
      <c r="M44" s="2" t="n">
        <v>0.0226</v>
      </c>
      <c r="N44" s="2" t="n">
        <v>0.00745</v>
      </c>
    </row>
    <row r="45" ht="15" customHeight="1" s="3">
      <c r="A45" s="4" t="n">
        <v>44737.06529460648</v>
      </c>
      <c r="B45" s="2" t="n">
        <v>225.38</v>
      </c>
      <c r="C45" s="2" t="n">
        <v>0.06</v>
      </c>
      <c r="D45" s="2" t="n">
        <v>11.4</v>
      </c>
      <c r="E45" s="2" t="n">
        <v>5.52</v>
      </c>
      <c r="F45" s="2" t="n">
        <v>12.67</v>
      </c>
      <c r="G45" s="2" t="n">
        <v>0.11</v>
      </c>
      <c r="H45" s="2" t="n">
        <v>0.9</v>
      </c>
      <c r="I45" s="2" t="n">
        <v>0.84</v>
      </c>
      <c r="J45" s="2" t="n">
        <v>0.12</v>
      </c>
      <c r="K45" s="2" t="n">
        <v>0.66</v>
      </c>
      <c r="L45" s="2" t="n">
        <v>9.23</v>
      </c>
      <c r="M45" s="2" t="n">
        <v>0.02309</v>
      </c>
      <c r="N45" s="2" t="n">
        <v>0.00793</v>
      </c>
    </row>
    <row r="46" ht="15" customHeight="1" s="3">
      <c r="A46" s="4" t="n">
        <v>44737.06681212963</v>
      </c>
      <c r="B46" s="2" t="n">
        <v>227.88</v>
      </c>
      <c r="C46" s="2" t="n">
        <v>0.09</v>
      </c>
      <c r="D46" s="2" t="n">
        <v>17.13</v>
      </c>
      <c r="E46" s="2" t="n">
        <v>9.949999999999999</v>
      </c>
      <c r="F46" s="2" t="n">
        <v>19.81</v>
      </c>
      <c r="G46" s="2" t="n">
        <v>0.11</v>
      </c>
      <c r="H46" s="2" t="n">
        <v>0.86</v>
      </c>
      <c r="I46" s="2" t="n">
        <v>0.83</v>
      </c>
      <c r="J46" s="2" t="n">
        <v>0.13</v>
      </c>
      <c r="K46" s="2" t="n">
        <v>0.68</v>
      </c>
      <c r="L46" s="2" t="n">
        <v>8.789999999999999</v>
      </c>
      <c r="M46" s="2" t="n">
        <v>0.02384</v>
      </c>
      <c r="N46" s="2" t="n">
        <v>0.00868</v>
      </c>
    </row>
    <row r="47" ht="15" customHeight="1" s="3">
      <c r="A47" s="4" t="n">
        <v>44737.06832957176</v>
      </c>
      <c r="B47" s="2" t="n">
        <v>227.27</v>
      </c>
      <c r="C47" s="2" t="n">
        <v>0.05</v>
      </c>
      <c r="D47" s="2" t="n">
        <v>10.71</v>
      </c>
      <c r="E47" s="2" t="n">
        <v>5.93</v>
      </c>
      <c r="F47" s="2" t="n">
        <v>12.24</v>
      </c>
      <c r="G47" s="2" t="n">
        <v>0.1</v>
      </c>
      <c r="H47" s="2" t="n">
        <v>0.87</v>
      </c>
      <c r="I47" s="2" t="n">
        <v>0.85</v>
      </c>
      <c r="J47" s="2" t="n">
        <v>0.12</v>
      </c>
      <c r="K47" s="2" t="n">
        <v>0.61</v>
      </c>
      <c r="L47" s="2" t="n">
        <v>9.390000000000001</v>
      </c>
      <c r="M47" s="2" t="n">
        <v>0.0243</v>
      </c>
      <c r="N47" s="2" t="n">
        <v>0.00915</v>
      </c>
    </row>
    <row r="48" ht="15" customHeight="1" s="3">
      <c r="A48" s="4" t="n">
        <v>44737.06984711806</v>
      </c>
      <c r="B48" s="2" t="n">
        <v>226.23</v>
      </c>
      <c r="C48" s="2" t="n">
        <v>0.14</v>
      </c>
      <c r="D48" s="2" t="n">
        <v>22.87</v>
      </c>
      <c r="E48" s="2" t="n">
        <v>21.76</v>
      </c>
      <c r="F48" s="2" t="n">
        <v>31.57</v>
      </c>
      <c r="G48" s="2" t="n">
        <v>0.09</v>
      </c>
      <c r="H48" s="2" t="n">
        <v>0.72</v>
      </c>
      <c r="I48" s="2" t="n">
        <v>0.83</v>
      </c>
      <c r="J48" s="2" t="n">
        <v>0.12</v>
      </c>
      <c r="K48" s="2" t="n">
        <v>0.68</v>
      </c>
      <c r="L48" s="2" t="n">
        <v>9.18</v>
      </c>
      <c r="M48" s="2" t="n">
        <v>0.0255</v>
      </c>
      <c r="N48" s="2" t="n">
        <v>0.01035</v>
      </c>
    </row>
    <row r="49" ht="15" customHeight="1" s="3">
      <c r="A49" s="4" t="n">
        <v>44737.07136462963</v>
      </c>
      <c r="B49" s="2" t="n">
        <v>226.69</v>
      </c>
      <c r="C49" s="2" t="n">
        <v>0.06</v>
      </c>
      <c r="D49" s="2" t="n">
        <v>10.13</v>
      </c>
      <c r="E49" s="2" t="n">
        <v>7.33</v>
      </c>
      <c r="F49" s="2" t="n">
        <v>12.51</v>
      </c>
      <c r="G49" s="2" t="n">
        <v>0.14</v>
      </c>
      <c r="H49" s="2" t="n">
        <v>0.8100000000000001</v>
      </c>
      <c r="I49" s="2" t="n">
        <v>0.8100000000000001</v>
      </c>
      <c r="J49" s="2" t="n">
        <v>0.17</v>
      </c>
      <c r="K49" s="2" t="n">
        <v>0.72</v>
      </c>
      <c r="L49" s="2" t="n">
        <v>6.72</v>
      </c>
      <c r="M49" s="2" t="n">
        <v>0.02598</v>
      </c>
      <c r="N49" s="2" t="n">
        <v>0.01082</v>
      </c>
    </row>
    <row r="50" ht="15" customHeight="1" s="3">
      <c r="A50" s="4" t="n">
        <v>44737.07288203704</v>
      </c>
      <c r="B50" s="2" t="n">
        <v>226.95</v>
      </c>
      <c r="C50" s="2" t="n">
        <v>0.06</v>
      </c>
      <c r="D50" s="2" t="n">
        <v>13.4</v>
      </c>
      <c r="E50" s="2" t="n">
        <v>-5.68</v>
      </c>
      <c r="F50" s="2" t="n">
        <v>14.56</v>
      </c>
      <c r="G50" s="2" t="n">
        <v>-0.1</v>
      </c>
      <c r="H50" s="2" t="n">
        <v>-0.92</v>
      </c>
      <c r="I50" s="2" t="n">
        <v>0.85</v>
      </c>
      <c r="J50" s="2" t="n">
        <v>0.11</v>
      </c>
      <c r="K50" s="2" t="n">
        <v>0.62</v>
      </c>
      <c r="L50" s="2" t="n">
        <v>10.31</v>
      </c>
      <c r="M50" s="2" t="n">
        <v>0.02653</v>
      </c>
      <c r="N50" s="2" t="n">
        <v>0.01138</v>
      </c>
    </row>
    <row r="51" ht="15" customHeight="1" s="3">
      <c r="A51" s="4" t="n">
        <v>44737.07418275463</v>
      </c>
      <c r="B51" s="2" t="n">
        <v>227.53</v>
      </c>
      <c r="C51" s="2" t="n">
        <v>0.07000000000000001</v>
      </c>
      <c r="D51" s="2" t="n">
        <v>10.88</v>
      </c>
      <c r="E51" s="2" t="n">
        <v>11.39</v>
      </c>
      <c r="F51" s="2" t="n">
        <v>15.75</v>
      </c>
      <c r="G51" s="2" t="n">
        <v>0.09</v>
      </c>
      <c r="H51" s="2" t="n">
        <v>0.6899999999999999</v>
      </c>
      <c r="I51" s="2" t="n">
        <v>0.83</v>
      </c>
      <c r="J51" s="2" t="n">
        <v>0.13</v>
      </c>
      <c r="K51" s="2" t="n">
        <v>0.68</v>
      </c>
      <c r="L51" s="2" t="n">
        <v>8.42</v>
      </c>
      <c r="M51" s="2" t="n">
        <v>0.02705</v>
      </c>
      <c r="N51" s="2" t="n">
        <v>0.01189</v>
      </c>
    </row>
    <row r="52" ht="15" customHeight="1" s="3">
      <c r="A52" s="4" t="n">
        <v>44737.07570026621</v>
      </c>
      <c r="B52" s="2" t="n">
        <v>226.57</v>
      </c>
      <c r="C52" s="2" t="n">
        <v>0.06</v>
      </c>
      <c r="D52" s="2" t="n">
        <v>9.08</v>
      </c>
      <c r="E52" s="2" t="n">
        <v>8.6</v>
      </c>
      <c r="F52" s="2" t="n">
        <v>12.51</v>
      </c>
      <c r="G52" s="2" t="n">
        <v>0.1</v>
      </c>
      <c r="H52" s="2" t="n">
        <v>0.73</v>
      </c>
      <c r="I52" s="2" t="n">
        <v>0.82</v>
      </c>
      <c r="J52" s="2" t="n">
        <v>0.13</v>
      </c>
      <c r="K52" s="2" t="n">
        <v>0.6899999999999999</v>
      </c>
      <c r="L52" s="2" t="n">
        <v>8.34</v>
      </c>
      <c r="M52" s="2" t="n">
        <v>0.02752</v>
      </c>
      <c r="N52" s="2" t="n">
        <v>0.01237</v>
      </c>
    </row>
    <row r="53" ht="15" customHeight="1" s="3">
      <c r="A53" s="4" t="n">
        <v>44737.07721777778</v>
      </c>
      <c r="B53" s="2" t="n">
        <v>226.49</v>
      </c>
      <c r="C53" s="2" t="n">
        <v>0.06</v>
      </c>
      <c r="D53" s="2" t="n">
        <v>11.03</v>
      </c>
      <c r="E53" s="2" t="n">
        <v>9.15</v>
      </c>
      <c r="F53" s="2" t="n">
        <v>14.33</v>
      </c>
      <c r="G53" s="2" t="n">
        <v>0.11</v>
      </c>
      <c r="H53" s="2" t="n">
        <v>0.77</v>
      </c>
      <c r="I53" s="2" t="n">
        <v>0.83</v>
      </c>
      <c r="J53" s="2" t="n">
        <v>0.14</v>
      </c>
      <c r="K53" s="2" t="n">
        <v>0.66</v>
      </c>
      <c r="L53" s="2" t="n">
        <v>7.76</v>
      </c>
      <c r="M53" s="2" t="n">
        <v>0.02807</v>
      </c>
      <c r="N53" s="2" t="n">
        <v>0.01291</v>
      </c>
    </row>
    <row r="54" ht="15" customHeight="1" s="3">
      <c r="A54" s="4" t="n">
        <v>44737.07873530093</v>
      </c>
      <c r="B54" s="2" t="n">
        <v>226.43</v>
      </c>
      <c r="C54" s="2" t="n">
        <v>0.05</v>
      </c>
      <c r="D54" s="2" t="n">
        <v>9.199999999999999</v>
      </c>
      <c r="E54" s="2" t="n">
        <v>7.72</v>
      </c>
      <c r="F54" s="2" t="n">
        <v>12.01</v>
      </c>
      <c r="G54" s="2" t="n">
        <v>0.08</v>
      </c>
      <c r="H54" s="2" t="n">
        <v>0.77</v>
      </c>
      <c r="I54" s="2" t="n">
        <v>0.82</v>
      </c>
      <c r="J54" s="2" t="n">
        <v>0.1</v>
      </c>
      <c r="K54" s="2" t="n">
        <v>0.7</v>
      </c>
      <c r="L54" s="2" t="n">
        <v>10.45</v>
      </c>
      <c r="M54" s="2" t="n">
        <v>0.02852</v>
      </c>
      <c r="N54" s="2" t="n">
        <v>0.01337</v>
      </c>
    </row>
    <row r="55" ht="15" customHeight="1" s="3">
      <c r="A55" s="4" t="n">
        <v>44737.0802528125</v>
      </c>
      <c r="B55" s="2" t="n">
        <v>227.31</v>
      </c>
      <c r="C55" s="2" t="n">
        <v>0.07000000000000001</v>
      </c>
      <c r="D55" s="2" t="n">
        <v>10.3</v>
      </c>
      <c r="E55" s="2" t="n">
        <v>11.32</v>
      </c>
      <c r="F55" s="2" t="n">
        <v>15.31</v>
      </c>
      <c r="G55" s="2" t="n">
        <v>0.08</v>
      </c>
      <c r="H55" s="2" t="n">
        <v>0.67</v>
      </c>
      <c r="I55" s="2" t="n">
        <v>0.8</v>
      </c>
      <c r="J55" s="2" t="n">
        <v>0.11</v>
      </c>
      <c r="K55" s="2" t="n">
        <v>0.76</v>
      </c>
      <c r="L55" s="2" t="n">
        <v>9.6</v>
      </c>
      <c r="M55" s="2" t="n">
        <v>0.02911</v>
      </c>
      <c r="N55" s="2" t="n">
        <v>0.01395</v>
      </c>
    </row>
    <row r="56" ht="15" customHeight="1" s="3">
      <c r="A56" s="4" t="n">
        <v>44737.0817703588</v>
      </c>
      <c r="B56" s="2" t="n">
        <v>227.11</v>
      </c>
      <c r="C56" s="2" t="n">
        <v>0.06</v>
      </c>
      <c r="D56" s="2" t="n">
        <v>10.72</v>
      </c>
      <c r="E56" s="2" t="n">
        <v>6.76</v>
      </c>
      <c r="F56" s="2" t="n">
        <v>12.68</v>
      </c>
      <c r="G56" s="2" t="n">
        <v>0.1</v>
      </c>
      <c r="H56" s="2" t="n">
        <v>0.85</v>
      </c>
      <c r="I56" s="2" t="n">
        <v>0.83</v>
      </c>
      <c r="J56" s="2" t="n">
        <v>0.12</v>
      </c>
      <c r="K56" s="2" t="n">
        <v>0.67</v>
      </c>
      <c r="L56" s="2" t="n">
        <v>9.24</v>
      </c>
      <c r="M56" s="2" t="n">
        <v>0.02959</v>
      </c>
      <c r="N56" s="2" t="n">
        <v>0.01443</v>
      </c>
    </row>
    <row r="57" ht="15" customHeight="1" s="3">
      <c r="A57" s="4" t="n">
        <v>44737.08328798611</v>
      </c>
      <c r="B57" s="2" t="n">
        <v>226.93</v>
      </c>
      <c r="C57" s="2" t="n">
        <v>0.05</v>
      </c>
      <c r="D57" s="2" t="n">
        <v>9.51</v>
      </c>
      <c r="E57" s="2" t="n">
        <v>7.1</v>
      </c>
      <c r="F57" s="2" t="n">
        <v>11.87</v>
      </c>
      <c r="G57" s="2" t="n">
        <v>0.1</v>
      </c>
      <c r="H57" s="2" t="n">
        <v>0.8</v>
      </c>
      <c r="I57" s="2" t="n">
        <v>0.83</v>
      </c>
      <c r="J57" s="2" t="n">
        <v>0.12</v>
      </c>
      <c r="K57" s="2" t="n">
        <v>0.67</v>
      </c>
      <c r="L57" s="2" t="n">
        <v>9.029999999999999</v>
      </c>
      <c r="M57" s="2" t="n">
        <v>0.03004</v>
      </c>
      <c r="N57" s="2" t="n">
        <v>0.01488</v>
      </c>
    </row>
    <row r="58" ht="15" customHeight="1" s="3">
      <c r="A58" s="4" t="n">
        <v>44737.08502245371</v>
      </c>
      <c r="B58" s="2" t="n">
        <v>226.82</v>
      </c>
      <c r="C58" s="2" t="n">
        <v>0.06</v>
      </c>
      <c r="D58" s="2" t="n">
        <v>11.49</v>
      </c>
      <c r="E58" s="2" t="n">
        <v>8.029999999999999</v>
      </c>
      <c r="F58" s="2" t="n">
        <v>14.01</v>
      </c>
      <c r="G58" s="2" t="n">
        <v>0.1</v>
      </c>
      <c r="H58" s="2" t="n">
        <v>0.82</v>
      </c>
      <c r="I58" s="2" t="n">
        <v>0.82</v>
      </c>
      <c r="J58" s="2" t="n">
        <v>0.13</v>
      </c>
      <c r="K58" s="2" t="n">
        <v>0.6899999999999999</v>
      </c>
      <c r="L58" s="2" t="n">
        <v>8.76</v>
      </c>
      <c r="M58" s="2" t="n">
        <v>0.03065</v>
      </c>
      <c r="N58" s="2" t="n">
        <v>0.01549</v>
      </c>
    </row>
    <row r="59" ht="15" customHeight="1" s="3">
      <c r="A59" s="4" t="n">
        <v>44737.08653998843</v>
      </c>
      <c r="B59" s="2" t="n">
        <v>227.37</v>
      </c>
      <c r="C59" s="2" t="n">
        <v>0.06</v>
      </c>
      <c r="D59" s="2" t="n">
        <v>12.93</v>
      </c>
      <c r="E59" s="2" t="n">
        <v>6.87</v>
      </c>
      <c r="F59" s="2" t="n">
        <v>14.64</v>
      </c>
      <c r="G59" s="2" t="n">
        <v>0.14</v>
      </c>
      <c r="H59" s="2" t="n">
        <v>0.88</v>
      </c>
      <c r="I59" s="2" t="n">
        <v>0.8100000000000001</v>
      </c>
      <c r="J59" s="2" t="n">
        <v>0.15</v>
      </c>
      <c r="K59" s="2" t="n">
        <v>0.72</v>
      </c>
      <c r="L59" s="2" t="n">
        <v>7.32</v>
      </c>
      <c r="M59" s="2" t="n">
        <v>0.0312</v>
      </c>
      <c r="N59" s="2" t="n">
        <v>0.00056</v>
      </c>
    </row>
    <row r="60" ht="15" customHeight="1" s="3">
      <c r="A60" s="4" t="n">
        <v>44737.08805748843</v>
      </c>
      <c r="B60" s="2" t="n">
        <v>228.19</v>
      </c>
      <c r="C60" s="2" t="n">
        <v>0.06</v>
      </c>
      <c r="D60" s="2" t="n">
        <v>10.7</v>
      </c>
      <c r="E60" s="2" t="n">
        <v>6.9</v>
      </c>
      <c r="F60" s="2" t="n">
        <v>12.73</v>
      </c>
      <c r="G60" s="2" t="n">
        <v>0.15</v>
      </c>
      <c r="H60" s="2" t="n">
        <v>0.84</v>
      </c>
      <c r="I60" s="2" t="n">
        <v>0.85</v>
      </c>
      <c r="J60" s="2" t="n">
        <v>0.18</v>
      </c>
      <c r="K60" s="2" t="n">
        <v>0.63</v>
      </c>
      <c r="L60" s="2" t="n">
        <v>6.53</v>
      </c>
      <c r="M60" s="2" t="n">
        <v>0.03169</v>
      </c>
      <c r="N60" s="2" t="n">
        <v>0.00104</v>
      </c>
    </row>
    <row r="61" ht="15" customHeight="1" s="3">
      <c r="A61" s="4" t="n">
        <v>44737.08957497685</v>
      </c>
      <c r="B61" s="2" t="n">
        <v>228.45</v>
      </c>
      <c r="C61" s="2" t="n">
        <v>0.08</v>
      </c>
      <c r="D61" s="2" t="n">
        <v>14.55</v>
      </c>
      <c r="E61" s="2" t="n">
        <v>11.8</v>
      </c>
      <c r="F61" s="2" t="n">
        <v>18.73</v>
      </c>
      <c r="G61" s="2" t="n">
        <v>0.08</v>
      </c>
      <c r="H61" s="2" t="n">
        <v>0.78</v>
      </c>
      <c r="I61" s="2" t="n">
        <v>0.8100000000000001</v>
      </c>
      <c r="J61" s="2" t="n">
        <v>0.1</v>
      </c>
      <c r="K61" s="2" t="n">
        <v>0.72</v>
      </c>
      <c r="L61" s="2" t="n">
        <v>10.86</v>
      </c>
      <c r="M61" s="2" t="n">
        <v>0.0324</v>
      </c>
      <c r="N61" s="2" t="n">
        <v>0.00175</v>
      </c>
    </row>
    <row r="62" ht="15" customHeight="1" s="3">
      <c r="A62" s="4" t="n">
        <v>44737.09109265047</v>
      </c>
      <c r="B62" s="2" t="n">
        <v>228.14</v>
      </c>
      <c r="C62" s="2" t="n">
        <v>0.06</v>
      </c>
      <c r="D62" s="2" t="n">
        <v>9.48</v>
      </c>
      <c r="E62" s="2" t="n">
        <v>10.74</v>
      </c>
      <c r="F62" s="2" t="n">
        <v>14.32</v>
      </c>
      <c r="G62" s="2" t="n">
        <v>0.08</v>
      </c>
      <c r="H62" s="2" t="n">
        <v>0.66</v>
      </c>
      <c r="I62" s="2" t="n">
        <v>0.82</v>
      </c>
      <c r="J62" s="2" t="n">
        <v>0.13</v>
      </c>
      <c r="K62" s="2" t="n">
        <v>0.6899999999999999</v>
      </c>
      <c r="L62" s="2" t="n">
        <v>8.67</v>
      </c>
      <c r="M62" s="2" t="n">
        <v>0.03295</v>
      </c>
      <c r="N62" s="2" t="n">
        <v>0.0023</v>
      </c>
    </row>
    <row r="63" ht="15" customHeight="1" s="3">
      <c r="A63" s="4" t="n">
        <v>44737.09261017361</v>
      </c>
      <c r="B63" s="2" t="n">
        <v>227.97</v>
      </c>
      <c r="C63" s="2" t="n">
        <v>0.06</v>
      </c>
      <c r="D63" s="2" t="n">
        <v>10.45</v>
      </c>
      <c r="E63" s="2" t="n">
        <v>7.4</v>
      </c>
      <c r="F63" s="2" t="n">
        <v>12.81</v>
      </c>
      <c r="G63" s="2" t="n">
        <v>0.12</v>
      </c>
      <c r="H63" s="2" t="n">
        <v>0.82</v>
      </c>
      <c r="I63" s="2" t="n">
        <v>0.8</v>
      </c>
      <c r="J63" s="2" t="n">
        <v>0.15</v>
      </c>
      <c r="K63" s="2" t="n">
        <v>0.75</v>
      </c>
      <c r="L63" s="2" t="n">
        <v>7.49</v>
      </c>
      <c r="M63" s="2" t="n">
        <v>0.03343</v>
      </c>
      <c r="N63" s="2" t="n">
        <v>0.00278</v>
      </c>
    </row>
    <row r="64" ht="15" customHeight="1" s="3">
      <c r="A64" s="4" t="n">
        <v>44737.09412768519</v>
      </c>
      <c r="B64" s="2" t="n">
        <v>227.41</v>
      </c>
      <c r="C64" s="2" t="n">
        <v>0.08</v>
      </c>
      <c r="D64" s="2" t="n">
        <v>9.32</v>
      </c>
      <c r="E64" s="2" t="n">
        <v>-15.45</v>
      </c>
      <c r="F64" s="2" t="n">
        <v>18.04</v>
      </c>
      <c r="G64" s="2" t="n">
        <v>-0.05</v>
      </c>
      <c r="H64" s="2" t="n">
        <v>-0.52</v>
      </c>
      <c r="I64" s="2" t="n">
        <v>0.85</v>
      </c>
      <c r="J64" s="2" t="n">
        <v>0.1</v>
      </c>
      <c r="K64" s="2" t="n">
        <v>0.63</v>
      </c>
      <c r="L64" s="2" t="n">
        <v>10.84</v>
      </c>
      <c r="M64" s="2" t="n">
        <v>0.03412</v>
      </c>
      <c r="N64" s="2" t="n">
        <v>0.00347</v>
      </c>
    </row>
    <row r="65" ht="15" customHeight="1" s="3">
      <c r="A65" s="4" t="n">
        <v>44737.09586200232</v>
      </c>
      <c r="B65" s="2" t="n">
        <v>227.59</v>
      </c>
      <c r="C65" s="2" t="n">
        <v>0.05</v>
      </c>
      <c r="D65" s="2" t="n">
        <v>11.18</v>
      </c>
      <c r="E65" s="2" t="n">
        <v>2.3</v>
      </c>
      <c r="F65" s="2" t="n">
        <v>11.41</v>
      </c>
      <c r="G65" s="2" t="n">
        <v>0.14</v>
      </c>
      <c r="H65" s="2" t="n">
        <v>0.98</v>
      </c>
      <c r="I65" s="2" t="n">
        <v>0.83</v>
      </c>
      <c r="J65" s="2" t="n">
        <v>0.14</v>
      </c>
      <c r="K65" s="2" t="n">
        <v>0.67</v>
      </c>
      <c r="L65" s="2" t="n">
        <v>8.050000000000001</v>
      </c>
      <c r="M65" s="2" t="n">
        <v>0.03461</v>
      </c>
      <c r="N65" s="2" t="n">
        <v>0.00397</v>
      </c>
    </row>
    <row r="66" ht="15" customHeight="1" s="3">
      <c r="A66" s="4" t="n">
        <v>44737.09737966435</v>
      </c>
      <c r="B66" s="2" t="n">
        <v>226.8</v>
      </c>
      <c r="C66" s="2" t="n">
        <v>0.06</v>
      </c>
      <c r="D66" s="2" t="n">
        <v>10.43</v>
      </c>
      <c r="E66" s="2" t="n">
        <v>7.7</v>
      </c>
      <c r="F66" s="2" t="n">
        <v>12.97</v>
      </c>
      <c r="G66" s="2" t="n">
        <v>0.1</v>
      </c>
      <c r="H66" s="2" t="n">
        <v>0.8</v>
      </c>
      <c r="I66" s="2" t="n">
        <v>0.82</v>
      </c>
      <c r="J66" s="2" t="n">
        <v>0.13</v>
      </c>
      <c r="K66" s="2" t="n">
        <v>0.6899999999999999</v>
      </c>
      <c r="L66" s="2" t="n">
        <v>8.619999999999999</v>
      </c>
      <c r="M66" s="2" t="n">
        <v>0.03511</v>
      </c>
      <c r="N66" s="2" t="n">
        <v>0.00446</v>
      </c>
    </row>
    <row r="67" ht="15" customHeight="1" s="3">
      <c r="A67" s="4" t="n">
        <v>44737.09889732639</v>
      </c>
      <c r="B67" s="2" t="n">
        <v>227.21</v>
      </c>
      <c r="C67" s="2" t="n">
        <v>0.07000000000000001</v>
      </c>
      <c r="D67" s="2" t="n">
        <v>15.26</v>
      </c>
      <c r="E67" s="2" t="n">
        <v>6.59</v>
      </c>
      <c r="F67" s="2" t="n">
        <v>16.62</v>
      </c>
      <c r="G67" s="2" t="n">
        <v>0.11</v>
      </c>
      <c r="H67" s="2" t="n">
        <v>0.92</v>
      </c>
      <c r="I67" s="2" t="n">
        <v>0.82</v>
      </c>
      <c r="J67" s="2" t="n">
        <v>0.12</v>
      </c>
      <c r="K67" s="2" t="n">
        <v>0.6899999999999999</v>
      </c>
      <c r="L67" s="2" t="n">
        <v>9.289999999999999</v>
      </c>
      <c r="M67" s="2" t="n">
        <v>0.03574</v>
      </c>
      <c r="N67" s="2" t="n">
        <v>0.00509</v>
      </c>
    </row>
    <row r="68" ht="15" customHeight="1" s="3">
      <c r="A68" s="4" t="n">
        <v>44737.10041496528</v>
      </c>
      <c r="B68" s="2" t="n">
        <v>227.13</v>
      </c>
      <c r="C68" s="2" t="n">
        <v>0.05</v>
      </c>
      <c r="D68" s="2" t="n">
        <v>8.19</v>
      </c>
      <c r="E68" s="2" t="n">
        <v>6.4</v>
      </c>
      <c r="F68" s="2" t="n">
        <v>10.4</v>
      </c>
      <c r="G68" s="2" t="n">
        <v>0.08</v>
      </c>
      <c r="H68" s="2" t="n">
        <v>0.79</v>
      </c>
      <c r="I68" s="2" t="n">
        <v>0.85</v>
      </c>
      <c r="J68" s="2" t="n">
        <v>0.1</v>
      </c>
      <c r="K68" s="2" t="n">
        <v>0.62</v>
      </c>
      <c r="L68" s="2" t="n">
        <v>11</v>
      </c>
      <c r="M68" s="2" t="n">
        <v>0.03613</v>
      </c>
      <c r="N68" s="2" t="n">
        <v>0.00549</v>
      </c>
    </row>
    <row r="69" ht="15" customHeight="1" s="3">
      <c r="A69" s="4" t="n">
        <v>44737.10193277778</v>
      </c>
      <c r="B69" s="2" t="n">
        <v>226.96</v>
      </c>
      <c r="C69" s="2" t="n">
        <v>0.06</v>
      </c>
      <c r="D69" s="2" t="n">
        <v>8.99</v>
      </c>
      <c r="E69" s="2" t="n">
        <v>9.23</v>
      </c>
      <c r="F69" s="2" t="n">
        <v>12.89</v>
      </c>
      <c r="G69" s="2" t="n">
        <v>0.08</v>
      </c>
      <c r="H69" s="2" t="n">
        <v>0.7</v>
      </c>
      <c r="I69" s="2" t="n">
        <v>0.5600000000000001</v>
      </c>
      <c r="J69" s="2" t="n">
        <v>0.12</v>
      </c>
      <c r="K69" s="2" t="n">
        <v>1.5</v>
      </c>
      <c r="L69" s="2" t="n">
        <v>9.52</v>
      </c>
      <c r="M69" s="2" t="n">
        <v>0.03663</v>
      </c>
      <c r="N69" s="2" t="n">
        <v>0.00598</v>
      </c>
    </row>
    <row r="70" ht="15" customHeight="1" s="3">
      <c r="A70" s="4" t="n">
        <v>44737.10345032407</v>
      </c>
      <c r="B70" s="2" t="n">
        <v>227.1</v>
      </c>
      <c r="C70" s="2" t="n">
        <v>0.07000000000000001</v>
      </c>
      <c r="D70" s="2" t="n">
        <v>14.31</v>
      </c>
      <c r="E70" s="2" t="n">
        <v>-8.84</v>
      </c>
      <c r="F70" s="2" t="n">
        <v>16.83</v>
      </c>
      <c r="G70" s="2" t="n">
        <v>-0.15</v>
      </c>
      <c r="H70" s="2" t="n">
        <v>-0.85</v>
      </c>
      <c r="I70" s="2" t="n">
        <v>0.85</v>
      </c>
      <c r="J70" s="2" t="n">
        <v>0.18</v>
      </c>
      <c r="K70" s="2" t="n">
        <v>0.61</v>
      </c>
      <c r="L70" s="2" t="n">
        <v>6.37</v>
      </c>
      <c r="M70" s="2" t="n">
        <v>0.03726</v>
      </c>
      <c r="N70" s="2" t="n">
        <v>0.00662</v>
      </c>
    </row>
    <row r="71" ht="15" customHeight="1" s="3">
      <c r="A71" s="4" t="n">
        <v>44737.10496791667</v>
      </c>
      <c r="B71" s="2" t="n">
        <v>227.74</v>
      </c>
      <c r="C71" s="2" t="n">
        <v>0.05</v>
      </c>
      <c r="D71" s="2" t="n">
        <v>9.369999999999999</v>
      </c>
      <c r="E71" s="2" t="n">
        <v>5.6</v>
      </c>
      <c r="F71" s="2" t="n">
        <v>10.91</v>
      </c>
      <c r="G71" s="2" t="n">
        <v>0.1</v>
      </c>
      <c r="H71" s="2" t="n">
        <v>0.86</v>
      </c>
      <c r="I71" s="2" t="n">
        <v>0.83</v>
      </c>
      <c r="J71" s="2" t="n">
        <v>0.12</v>
      </c>
      <c r="K71" s="2" t="n">
        <v>0.68</v>
      </c>
      <c r="L71" s="2" t="n">
        <v>9.24</v>
      </c>
      <c r="M71" s="2" t="n">
        <v>0.03768</v>
      </c>
      <c r="N71" s="2" t="n">
        <v>0.00703</v>
      </c>
    </row>
    <row r="72" ht="15" customHeight="1" s="3">
      <c r="A72" s="4" t="n">
        <v>44737.10670231481</v>
      </c>
      <c r="B72" s="2" t="n">
        <v>226.68</v>
      </c>
      <c r="C72" s="2" t="n">
        <v>0.12</v>
      </c>
      <c r="D72" s="2" t="n">
        <v>24.43</v>
      </c>
      <c r="E72" s="2" t="n">
        <v>13.89</v>
      </c>
      <c r="F72" s="2" t="n">
        <v>28.11</v>
      </c>
      <c r="G72" s="2" t="n">
        <v>0.1</v>
      </c>
      <c r="H72" s="2" t="n">
        <v>0.87</v>
      </c>
      <c r="I72" s="2" t="n">
        <v>0.8100000000000001</v>
      </c>
      <c r="J72" s="2" t="n">
        <v>0.12</v>
      </c>
      <c r="K72" s="2" t="n">
        <v>0.72</v>
      </c>
      <c r="L72" s="2" t="n">
        <v>9.58</v>
      </c>
      <c r="M72" s="2" t="n">
        <v>0.0389</v>
      </c>
      <c r="N72" s="2" t="n">
        <v>0.00825</v>
      </c>
    </row>
    <row r="73" ht="15" customHeight="1" s="3">
      <c r="A73" s="4" t="n">
        <v>44737.10821982639</v>
      </c>
      <c r="B73" s="2" t="n">
        <v>227.29</v>
      </c>
      <c r="C73" s="2" t="n">
        <v>0.07000000000000001</v>
      </c>
      <c r="D73" s="2" t="n">
        <v>9.51</v>
      </c>
      <c r="E73" s="2" t="n">
        <v>11.42</v>
      </c>
      <c r="F73" s="2" t="n">
        <v>14.86</v>
      </c>
      <c r="G73" s="2" t="n">
        <v>0.1</v>
      </c>
      <c r="H73" s="2" t="n">
        <v>0.64</v>
      </c>
      <c r="I73" s="2" t="n">
        <v>0.82</v>
      </c>
      <c r="J73" s="2" t="n">
        <v>0.15</v>
      </c>
      <c r="K73" s="2" t="n">
        <v>0.7</v>
      </c>
      <c r="L73" s="2" t="n">
        <v>7.42</v>
      </c>
      <c r="M73" s="2" t="n">
        <v>0.03947</v>
      </c>
      <c r="N73" s="2" t="n">
        <v>0.00882</v>
      </c>
    </row>
    <row r="74" ht="15" customHeight="1" s="3">
      <c r="A74" s="4" t="n">
        <v>44737.10973747685</v>
      </c>
      <c r="B74" s="2" t="n">
        <v>227.3</v>
      </c>
      <c r="C74" s="2" t="n">
        <v>0.06</v>
      </c>
      <c r="D74" s="2" t="n">
        <v>8.73</v>
      </c>
      <c r="E74" s="2" t="n">
        <v>10.02</v>
      </c>
      <c r="F74" s="2" t="n">
        <v>13.29</v>
      </c>
      <c r="G74" s="2" t="n">
        <v>0.08</v>
      </c>
      <c r="H74" s="2" t="n">
        <v>0.66</v>
      </c>
      <c r="I74" s="2" t="n">
        <v>0.83</v>
      </c>
      <c r="J74" s="2" t="n">
        <v>0.12</v>
      </c>
      <c r="K74" s="2" t="n">
        <v>0.66</v>
      </c>
      <c r="L74" s="2" t="n">
        <v>9.02</v>
      </c>
      <c r="M74" s="2" t="n">
        <v>0.03997</v>
      </c>
      <c r="N74" s="2" t="n">
        <v>0.00932</v>
      </c>
    </row>
    <row r="75" ht="15" customHeight="1" s="3">
      <c r="A75" s="4" t="n">
        <v>44737.11125509259</v>
      </c>
      <c r="B75" s="2" t="n">
        <v>227.82</v>
      </c>
      <c r="C75" s="2" t="n">
        <v>0.05</v>
      </c>
      <c r="D75" s="2" t="n">
        <v>6.4</v>
      </c>
      <c r="E75" s="2" t="n">
        <v>-8.039999999999999</v>
      </c>
      <c r="F75" s="2" t="n">
        <v>10.28</v>
      </c>
      <c r="G75" s="2" t="n">
        <v>-0.12</v>
      </c>
      <c r="H75" s="2" t="n">
        <v>-0.62</v>
      </c>
      <c r="I75" s="2" t="n">
        <v>0.84</v>
      </c>
      <c r="J75" s="2" t="n">
        <v>0.2</v>
      </c>
      <c r="K75" s="2" t="n">
        <v>0.65</v>
      </c>
      <c r="L75" s="2" t="n">
        <v>5.87</v>
      </c>
      <c r="M75" s="2" t="n">
        <v>0.04036</v>
      </c>
      <c r="N75" s="2" t="n">
        <v>0.00971</v>
      </c>
    </row>
    <row r="76" ht="15" customHeight="1" s="3">
      <c r="A76" s="4" t="n">
        <v>44737.11277280092</v>
      </c>
      <c r="B76" s="2" t="n">
        <v>227.85</v>
      </c>
      <c r="C76" s="2" t="n">
        <v>0.06</v>
      </c>
      <c r="D76" s="2" t="n">
        <v>10.67</v>
      </c>
      <c r="E76" s="2" t="n">
        <v>8.73</v>
      </c>
      <c r="F76" s="2" t="n">
        <v>13.79</v>
      </c>
      <c r="G76" s="2" t="n">
        <v>0.17</v>
      </c>
      <c r="H76" s="2" t="n">
        <v>0.77</v>
      </c>
      <c r="I76" s="2" t="n">
        <v>0.82</v>
      </c>
      <c r="J76" s="2" t="n">
        <v>0.22</v>
      </c>
      <c r="K76" s="2" t="n">
        <v>0.6899999999999999</v>
      </c>
      <c r="L76" s="2" t="n">
        <v>5.41</v>
      </c>
      <c r="M76" s="2" t="n">
        <v>0.04089</v>
      </c>
      <c r="N76" s="2" t="n">
        <v>0.01024</v>
      </c>
    </row>
    <row r="77" ht="15" customHeight="1" s="3">
      <c r="A77" s="4" t="n">
        <v>44737.1142903588</v>
      </c>
      <c r="B77" s="2" t="n">
        <v>228.06</v>
      </c>
      <c r="C77" s="2" t="n">
        <v>0.08</v>
      </c>
      <c r="D77" s="2" t="n">
        <v>13.24</v>
      </c>
      <c r="E77" s="2" t="n">
        <v>-14</v>
      </c>
      <c r="F77" s="2" t="n">
        <v>19.27</v>
      </c>
      <c r="G77" s="2" t="n">
        <v>-0.11</v>
      </c>
      <c r="H77" s="2" t="n">
        <v>-0.6899999999999999</v>
      </c>
      <c r="I77" s="2" t="n">
        <v>0.84</v>
      </c>
      <c r="J77" s="2" t="n">
        <v>0.16</v>
      </c>
      <c r="K77" s="2" t="n">
        <v>0.64</v>
      </c>
      <c r="L77" s="2" t="n">
        <v>6.98</v>
      </c>
      <c r="M77" s="2" t="n">
        <v>0.04162</v>
      </c>
      <c r="N77" s="2" t="n">
        <v>0.01097</v>
      </c>
    </row>
    <row r="78" ht="15" customHeight="1" s="3">
      <c r="A78" s="4" t="n">
        <v>44737.11624162037</v>
      </c>
      <c r="B78" s="2" t="n">
        <v>227.58</v>
      </c>
      <c r="C78" s="2" t="n">
        <v>0.06</v>
      </c>
      <c r="D78" s="2" t="n">
        <v>10.5</v>
      </c>
      <c r="E78" s="2" t="n">
        <v>7.12</v>
      </c>
      <c r="F78" s="2" t="n">
        <v>12.68</v>
      </c>
      <c r="G78" s="2" t="n">
        <v>0.1</v>
      </c>
      <c r="H78" s="2" t="n">
        <v>0.83</v>
      </c>
      <c r="I78" s="2" t="n">
        <v>0.8100000000000001</v>
      </c>
      <c r="J78" s="2" t="n">
        <v>0.12</v>
      </c>
      <c r="K78" s="2" t="n">
        <v>0.74</v>
      </c>
      <c r="L78" s="2" t="n">
        <v>9.140000000000001</v>
      </c>
      <c r="M78" s="2" t="n">
        <v>0.04224</v>
      </c>
      <c r="N78" s="2" t="n">
        <v>0.01159</v>
      </c>
    </row>
    <row r="79" ht="15" customHeight="1" s="3">
      <c r="A79" s="4" t="n">
        <v>44737.11754255787</v>
      </c>
      <c r="B79" s="2" t="n">
        <v>227.34</v>
      </c>
      <c r="C79" s="2" t="n">
        <v>0.07000000000000001</v>
      </c>
      <c r="D79" s="2" t="n">
        <v>14.59</v>
      </c>
      <c r="E79" s="2" t="n">
        <v>-4.08</v>
      </c>
      <c r="F79" s="2" t="n">
        <v>15.15</v>
      </c>
      <c r="G79" s="2" t="n">
        <v>-0.08</v>
      </c>
      <c r="H79" s="2" t="n">
        <v>-0.96</v>
      </c>
      <c r="I79" s="2" t="n">
        <v>0.82</v>
      </c>
      <c r="J79" s="2" t="n">
        <v>0.09</v>
      </c>
      <c r="K79" s="2" t="n">
        <v>0.7</v>
      </c>
      <c r="L79" s="2" t="n">
        <v>12.67</v>
      </c>
      <c r="M79" s="2" t="n">
        <v>0.04273</v>
      </c>
      <c r="N79" s="2" t="n">
        <v>0.01209</v>
      </c>
    </row>
    <row r="80" ht="15" customHeight="1" s="3">
      <c r="A80" s="4" t="n">
        <v>44737.11906024306</v>
      </c>
      <c r="B80" s="2" t="n">
        <v>228.08</v>
      </c>
      <c r="C80" s="2" t="n">
        <v>0.06</v>
      </c>
      <c r="D80" s="2" t="n">
        <v>12.42</v>
      </c>
      <c r="E80" s="2" t="n">
        <v>-6.04</v>
      </c>
      <c r="F80" s="2" t="n">
        <v>13.81</v>
      </c>
      <c r="G80" s="2" t="n">
        <v>-0.13</v>
      </c>
      <c r="H80" s="2" t="n">
        <v>-0.9</v>
      </c>
      <c r="I80" s="2" t="n">
        <v>0.84</v>
      </c>
      <c r="J80" s="2" t="n">
        <v>0.15</v>
      </c>
      <c r="K80" s="2" t="n">
        <v>0.64</v>
      </c>
      <c r="L80" s="2" t="n">
        <v>7.64</v>
      </c>
      <c r="M80" s="2" t="n">
        <v>0.04326</v>
      </c>
      <c r="N80" s="2" t="n">
        <v>0.01261</v>
      </c>
    </row>
    <row r="81" ht="15" customHeight="1" s="3">
      <c r="A81" s="4" t="n">
        <v>44737.12057795139</v>
      </c>
      <c r="B81" s="2" t="n">
        <v>227.98</v>
      </c>
      <c r="C81" s="2" t="n">
        <v>0.07000000000000001</v>
      </c>
      <c r="D81" s="2" t="n">
        <v>14.24</v>
      </c>
      <c r="E81" s="2" t="n">
        <v>9.17</v>
      </c>
      <c r="F81" s="2" t="n">
        <v>16.93</v>
      </c>
      <c r="G81" s="2" t="n">
        <v>0.09</v>
      </c>
      <c r="H81" s="2" t="n">
        <v>0.84</v>
      </c>
      <c r="I81" s="2" t="n">
        <v>0.82</v>
      </c>
      <c r="J81" s="2" t="n">
        <v>0.11</v>
      </c>
      <c r="K81" s="2" t="n">
        <v>0.6899999999999999</v>
      </c>
      <c r="L81" s="2" t="n">
        <v>9.99</v>
      </c>
      <c r="M81" s="2" t="n">
        <v>0.0439</v>
      </c>
      <c r="N81" s="2" t="n">
        <v>0.01325</v>
      </c>
    </row>
    <row r="82" ht="15" customHeight="1" s="3">
      <c r="A82" s="4" t="n">
        <v>44737.12209568287</v>
      </c>
      <c r="B82" s="2" t="n">
        <v>228.36</v>
      </c>
      <c r="C82" s="2" t="n">
        <v>0.05</v>
      </c>
      <c r="D82" s="2" t="n">
        <v>10.81</v>
      </c>
      <c r="E82" s="2" t="n">
        <v>5.72</v>
      </c>
      <c r="F82" s="2" t="n">
        <v>12.23</v>
      </c>
      <c r="G82" s="2" t="n">
        <v>0.15</v>
      </c>
      <c r="H82" s="2" t="n">
        <v>0.88</v>
      </c>
      <c r="I82" s="2" t="n">
        <v>0.8100000000000001</v>
      </c>
      <c r="J82" s="2" t="n">
        <v>0.17</v>
      </c>
      <c r="K82" s="2" t="n">
        <v>0.72</v>
      </c>
      <c r="L82" s="2" t="n">
        <v>6.71</v>
      </c>
      <c r="M82" s="2" t="n">
        <v>0.04437</v>
      </c>
      <c r="N82" s="2" t="n">
        <v>0.01372</v>
      </c>
    </row>
    <row r="83" ht="15" customHeight="1" s="3">
      <c r="A83" s="4" t="n">
        <v>44737.12361346065</v>
      </c>
      <c r="B83" s="2" t="n">
        <v>229.06</v>
      </c>
      <c r="C83" s="2" t="n">
        <v>0.07000000000000001</v>
      </c>
      <c r="D83" s="2" t="n">
        <v>14.26</v>
      </c>
      <c r="E83" s="2" t="n">
        <v>7.47</v>
      </c>
      <c r="F83" s="2" t="n">
        <v>16.1</v>
      </c>
      <c r="G83" s="2" t="n">
        <v>0.12</v>
      </c>
      <c r="H83" s="2" t="n">
        <v>0.89</v>
      </c>
      <c r="I83" s="2" t="n">
        <v>0.82</v>
      </c>
      <c r="J83" s="2" t="n">
        <v>0.14</v>
      </c>
      <c r="K83" s="2" t="n">
        <v>0.6899999999999999</v>
      </c>
      <c r="L83" s="2" t="n">
        <v>7.95</v>
      </c>
      <c r="M83" s="2" t="n">
        <v>0.04498</v>
      </c>
      <c r="N83" s="2" t="n">
        <v>0.01433</v>
      </c>
    </row>
    <row r="84" ht="15" customHeight="1" s="3">
      <c r="A84" s="4" t="n">
        <v>44737.12513125</v>
      </c>
      <c r="B84" s="2" t="n">
        <v>227.74</v>
      </c>
      <c r="C84" s="2" t="n">
        <v>0.09</v>
      </c>
      <c r="D84" s="2" t="n">
        <v>18.44</v>
      </c>
      <c r="E84" s="2" t="n">
        <v>8.06</v>
      </c>
      <c r="F84" s="2" t="n">
        <v>20.13</v>
      </c>
      <c r="G84" s="2" t="n">
        <v>0.12</v>
      </c>
      <c r="H84" s="2" t="n">
        <v>0.92</v>
      </c>
      <c r="I84" s="2" t="n">
        <v>0.85</v>
      </c>
      <c r="J84" s="2" t="n">
        <v>0.13</v>
      </c>
      <c r="K84" s="2" t="n">
        <v>0.62</v>
      </c>
      <c r="L84" s="2" t="n">
        <v>8.59</v>
      </c>
      <c r="M84" s="2" t="n">
        <v>0.04575</v>
      </c>
      <c r="N84" s="2" t="n">
        <v>0.0151</v>
      </c>
    </row>
    <row r="85" ht="15" customHeight="1" s="3">
      <c r="A85" s="4" t="n">
        <v>44737.12686571759</v>
      </c>
      <c r="B85" s="2" t="n">
        <v>228.22</v>
      </c>
      <c r="C85" s="2" t="n">
        <v>0.05</v>
      </c>
      <c r="D85" s="2" t="n">
        <v>9.369999999999999</v>
      </c>
      <c r="E85" s="2" t="n">
        <v>4.77</v>
      </c>
      <c r="F85" s="2" t="n">
        <v>10.51</v>
      </c>
      <c r="G85" s="2" t="n">
        <v>0.1</v>
      </c>
      <c r="H85" s="2" t="n">
        <v>0.89</v>
      </c>
      <c r="I85" s="2" t="n">
        <v>0.83</v>
      </c>
      <c r="J85" s="2" t="n">
        <v>0.11</v>
      </c>
      <c r="K85" s="2" t="n">
        <v>0.68</v>
      </c>
      <c r="L85" s="2" t="n">
        <v>9.9</v>
      </c>
      <c r="M85" s="2" t="n">
        <v>0.0462</v>
      </c>
      <c r="N85" s="2" t="n">
        <v>0.01555</v>
      </c>
    </row>
    <row r="86" ht="15" customHeight="1" s="3">
      <c r="A86" s="4" t="n">
        <v>44737.1283834375</v>
      </c>
      <c r="B86" s="2" t="n">
        <v>228.2</v>
      </c>
      <c r="C86" s="2" t="n">
        <v>0.05</v>
      </c>
      <c r="D86" s="2" t="n">
        <v>9.07</v>
      </c>
      <c r="E86" s="2" t="n">
        <v>-6.43</v>
      </c>
      <c r="F86" s="2" t="n">
        <v>11.12</v>
      </c>
      <c r="G86" s="2" t="n">
        <v>-0.06</v>
      </c>
      <c r="H86" s="2" t="n">
        <v>-0.82</v>
      </c>
      <c r="I86" s="2" t="n">
        <v>0.83</v>
      </c>
      <c r="J86" s="2" t="n">
        <v>0.08</v>
      </c>
      <c r="K86" s="2" t="n">
        <v>0.68</v>
      </c>
      <c r="L86" s="2" t="n">
        <v>13.85</v>
      </c>
      <c r="M86" s="2" t="n">
        <v>0.04662</v>
      </c>
      <c r="N86" s="2" t="n">
        <v>0.00042</v>
      </c>
    </row>
    <row r="87" ht="15" customHeight="1" s="3">
      <c r="A87" s="4" t="n">
        <v>44737.12990120371</v>
      </c>
      <c r="B87" s="2" t="n">
        <v>227.6</v>
      </c>
      <c r="C87" s="2" t="n">
        <v>0.06</v>
      </c>
      <c r="D87" s="2" t="n">
        <v>8.33</v>
      </c>
      <c r="E87" s="2" t="n">
        <v>-9.699999999999999</v>
      </c>
      <c r="F87" s="2" t="n">
        <v>12.78</v>
      </c>
      <c r="G87" s="2" t="n">
        <v>-0.07000000000000001</v>
      </c>
      <c r="H87" s="2" t="n">
        <v>-0.65</v>
      </c>
      <c r="I87" s="2" t="n">
        <v>0.83</v>
      </c>
      <c r="J87" s="2" t="n">
        <v>0.11</v>
      </c>
      <c r="K87" s="2" t="n">
        <v>0.67</v>
      </c>
      <c r="L87" s="2" t="n">
        <v>10.27</v>
      </c>
      <c r="M87" s="2" t="n">
        <v>0.04711</v>
      </c>
      <c r="N87" s="2" t="n">
        <v>0.00091</v>
      </c>
    </row>
    <row r="88" ht="15" customHeight="1" s="3">
      <c r="A88" s="4" t="n">
        <v>44737.13141894676</v>
      </c>
      <c r="B88" s="2" t="n">
        <v>228.61</v>
      </c>
      <c r="C88" s="2" t="n">
        <v>0.06</v>
      </c>
      <c r="D88" s="2" t="n">
        <v>9.56</v>
      </c>
      <c r="E88" s="2" t="n">
        <v>9.949999999999999</v>
      </c>
      <c r="F88" s="2" t="n">
        <v>13.8</v>
      </c>
      <c r="G88" s="2" t="n">
        <v>0.07000000000000001</v>
      </c>
      <c r="H88" s="2" t="n">
        <v>0.6899999999999999</v>
      </c>
      <c r="I88" s="2" t="n">
        <v>0.8</v>
      </c>
      <c r="J88" s="2" t="n">
        <v>0.1</v>
      </c>
      <c r="K88" s="2" t="n">
        <v>0.75</v>
      </c>
      <c r="L88" s="2" t="n">
        <v>11.41</v>
      </c>
      <c r="M88" s="2" t="n">
        <v>0.04764</v>
      </c>
      <c r="N88" s="2" t="n">
        <v>0.00143</v>
      </c>
    </row>
    <row r="89" ht="15" customHeight="1" s="3">
      <c r="A89" s="4" t="n">
        <v>44737.13293663195</v>
      </c>
      <c r="B89" s="2" t="n">
        <v>227.65</v>
      </c>
      <c r="C89" s="2" t="n">
        <v>0.08</v>
      </c>
      <c r="D89" s="2" t="n">
        <v>10.66</v>
      </c>
      <c r="E89" s="2" t="n">
        <v>15.41</v>
      </c>
      <c r="F89" s="2" t="n">
        <v>18.74</v>
      </c>
      <c r="G89" s="2" t="n">
        <v>0.09</v>
      </c>
      <c r="H89" s="2" t="n">
        <v>0.57</v>
      </c>
      <c r="I89" s="2" t="n">
        <v>0.8100000000000001</v>
      </c>
      <c r="J89" s="2" t="n">
        <v>0.15</v>
      </c>
      <c r="K89" s="2" t="n">
        <v>0.72</v>
      </c>
      <c r="L89" s="2" t="n">
        <v>7.4</v>
      </c>
      <c r="M89" s="2" t="n">
        <v>0.04835</v>
      </c>
      <c r="N89" s="2" t="n">
        <v>0.00215</v>
      </c>
    </row>
    <row r="90" ht="15" customHeight="1" s="3">
      <c r="A90" s="4" t="n">
        <v>44737.13445385417</v>
      </c>
      <c r="B90" s="2" t="n">
        <v>227.59</v>
      </c>
      <c r="C90" s="2" t="n">
        <v>0.05</v>
      </c>
      <c r="D90" s="2" t="n">
        <v>9.68</v>
      </c>
      <c r="E90" s="2" t="n">
        <v>7.5</v>
      </c>
      <c r="F90" s="2" t="n">
        <v>12.25</v>
      </c>
      <c r="G90" s="2" t="n">
        <v>0.12</v>
      </c>
      <c r="H90" s="2" t="n">
        <v>0.79</v>
      </c>
      <c r="I90" s="2" t="n">
        <v>0.8100000000000001</v>
      </c>
      <c r="J90" s="2" t="n">
        <v>0.15</v>
      </c>
      <c r="K90" s="2" t="n">
        <v>0.71</v>
      </c>
      <c r="L90" s="2" t="n">
        <v>7.41</v>
      </c>
      <c r="M90" s="2" t="n">
        <v>0.04881</v>
      </c>
      <c r="N90" s="2" t="n">
        <v>0.00261</v>
      </c>
    </row>
    <row r="91" ht="15" customHeight="1" s="3">
      <c r="A91" s="4" t="n">
        <v>44737.13597135417</v>
      </c>
      <c r="B91" s="2" t="n">
        <v>228.91</v>
      </c>
      <c r="C91" s="2" t="n">
        <v>0.05</v>
      </c>
      <c r="D91" s="2" t="n">
        <v>9.07</v>
      </c>
      <c r="E91" s="2" t="n">
        <v>5.34</v>
      </c>
      <c r="F91" s="2" t="n">
        <v>10.52</v>
      </c>
      <c r="G91" s="2" t="n">
        <v>0.08</v>
      </c>
      <c r="H91" s="2" t="n">
        <v>0.86</v>
      </c>
      <c r="I91" s="2" t="n">
        <v>0.8100000000000001</v>
      </c>
      <c r="J91" s="2" t="n">
        <v>0.09</v>
      </c>
      <c r="K91" s="2" t="n">
        <v>0.73</v>
      </c>
      <c r="L91" s="2" t="n">
        <v>11.94</v>
      </c>
      <c r="M91" s="2" t="n">
        <v>0.04921</v>
      </c>
      <c r="N91" s="2" t="n">
        <v>0.00301</v>
      </c>
    </row>
    <row r="92" ht="15" customHeight="1" s="3">
      <c r="A92" s="4" t="n">
        <v>44737.13770554398</v>
      </c>
      <c r="B92" s="2" t="n">
        <v>228.83</v>
      </c>
      <c r="C92" s="2" t="n">
        <v>0.05</v>
      </c>
      <c r="D92" s="2" t="n">
        <v>9.880000000000001</v>
      </c>
      <c r="E92" s="2" t="n">
        <v>7.64</v>
      </c>
      <c r="F92" s="2" t="n">
        <v>12.49</v>
      </c>
      <c r="G92" s="2" t="n">
        <v>0.14</v>
      </c>
      <c r="H92" s="2" t="n">
        <v>0.79</v>
      </c>
      <c r="I92" s="2" t="n">
        <v>0.83</v>
      </c>
      <c r="J92" s="2" t="n">
        <v>0.17</v>
      </c>
      <c r="K92" s="2" t="n">
        <v>0.68</v>
      </c>
      <c r="L92" s="2" t="n">
        <v>6.68</v>
      </c>
      <c r="M92" s="2" t="n">
        <v>0.04976</v>
      </c>
      <c r="N92" s="2" t="n">
        <v>0.00355</v>
      </c>
    </row>
    <row r="93" ht="15" customHeight="1" s="3">
      <c r="A93" s="4" t="n">
        <v>44737.13922310185</v>
      </c>
      <c r="B93" s="2" t="n">
        <v>228.09</v>
      </c>
      <c r="C93" s="2" t="n">
        <v>0.06</v>
      </c>
      <c r="D93" s="2" t="n">
        <v>11.87</v>
      </c>
      <c r="E93" s="2" t="n">
        <v>6.57</v>
      </c>
      <c r="F93" s="2" t="n">
        <v>13.56</v>
      </c>
      <c r="G93" s="2" t="n">
        <v>0.1</v>
      </c>
      <c r="H93" s="2" t="n">
        <v>0.87</v>
      </c>
      <c r="I93" s="2" t="n">
        <v>0.8100000000000001</v>
      </c>
      <c r="J93" s="2" t="n">
        <v>0.11</v>
      </c>
      <c r="K93" s="2" t="n">
        <v>0.72</v>
      </c>
      <c r="L93" s="2" t="n">
        <v>9.609999999999999</v>
      </c>
      <c r="M93" s="2" t="n">
        <v>0.05027</v>
      </c>
      <c r="N93" s="2" t="n">
        <v>0.00407</v>
      </c>
    </row>
    <row r="94" ht="15" customHeight="1" s="3">
      <c r="A94" s="4" t="n">
        <v>44737.1407405787</v>
      </c>
      <c r="B94" s="2" t="n">
        <v>228.11</v>
      </c>
      <c r="C94" s="2" t="n">
        <v>0.1</v>
      </c>
      <c r="D94" s="2" t="n">
        <v>14.75</v>
      </c>
      <c r="E94" s="2" t="n">
        <v>17.15</v>
      </c>
      <c r="F94" s="2" t="n">
        <v>22.62</v>
      </c>
      <c r="G94" s="2" t="n">
        <v>0.06</v>
      </c>
      <c r="H94" s="2" t="n">
        <v>0.65</v>
      </c>
      <c r="I94" s="2" t="n">
        <v>0.84</v>
      </c>
      <c r="J94" s="2" t="n">
        <v>0.1</v>
      </c>
      <c r="K94" s="2" t="n">
        <v>0.64</v>
      </c>
      <c r="L94" s="2" t="n">
        <v>11.38</v>
      </c>
      <c r="M94" s="2" t="n">
        <v>0.05113</v>
      </c>
      <c r="N94" s="2" t="n">
        <v>0.00493</v>
      </c>
    </row>
    <row r="95" ht="15" customHeight="1" s="3">
      <c r="A95" s="4" t="n">
        <v>44737.14225802083</v>
      </c>
      <c r="B95" s="2" t="n">
        <v>227.4</v>
      </c>
      <c r="C95" s="2" t="n">
        <v>0.06</v>
      </c>
      <c r="D95" s="2" t="n">
        <v>10.74</v>
      </c>
      <c r="E95" s="2" t="n">
        <v>8.859999999999999</v>
      </c>
      <c r="F95" s="2" t="n">
        <v>13.92</v>
      </c>
      <c r="G95" s="2" t="n">
        <v>0.12</v>
      </c>
      <c r="H95" s="2" t="n">
        <v>0.77</v>
      </c>
      <c r="I95" s="2" t="n">
        <v>0.85</v>
      </c>
      <c r="J95" s="2" t="n">
        <v>0.16</v>
      </c>
      <c r="K95" s="2" t="n">
        <v>0.63</v>
      </c>
      <c r="L95" s="2" t="n">
        <v>7.11</v>
      </c>
      <c r="M95" s="2" t="n">
        <v>0.05166</v>
      </c>
      <c r="N95" s="2" t="n">
        <v>0.00546</v>
      </c>
    </row>
    <row r="96" ht="15" customHeight="1" s="3">
      <c r="A96" s="4" t="n">
        <v>44737.1437755787</v>
      </c>
      <c r="B96" s="2" t="n">
        <v>227.36</v>
      </c>
      <c r="C96" s="2" t="n">
        <v>0.06</v>
      </c>
      <c r="D96" s="2" t="n">
        <v>11.66</v>
      </c>
      <c r="E96" s="2" t="n">
        <v>5.93</v>
      </c>
      <c r="F96" s="2" t="n">
        <v>13.08</v>
      </c>
      <c r="G96" s="2" t="n">
        <v>0.14</v>
      </c>
      <c r="H96" s="2" t="n">
        <v>0.89</v>
      </c>
      <c r="I96" s="2" t="n">
        <v>0.84</v>
      </c>
      <c r="J96" s="2" t="n">
        <v>0.15</v>
      </c>
      <c r="K96" s="2" t="n">
        <v>0.64</v>
      </c>
      <c r="L96" s="2" t="n">
        <v>7.44</v>
      </c>
      <c r="M96" s="2" t="n">
        <v>0.05216</v>
      </c>
      <c r="N96" s="2" t="n">
        <v>0.00596</v>
      </c>
    </row>
    <row r="97" ht="15" customHeight="1" s="3">
      <c r="A97" s="4" t="n">
        <v>44737.14529303241</v>
      </c>
      <c r="B97" s="2" t="n">
        <v>228.41</v>
      </c>
      <c r="C97" s="2" t="n">
        <v>0.05</v>
      </c>
      <c r="D97" s="2" t="n">
        <v>6.77</v>
      </c>
      <c r="E97" s="2" t="n">
        <v>7.74</v>
      </c>
      <c r="F97" s="2" t="n">
        <v>10.28</v>
      </c>
      <c r="G97" s="2" t="n">
        <v>0.1</v>
      </c>
      <c r="H97" s="2" t="n">
        <v>0.66</v>
      </c>
      <c r="I97" s="2" t="n">
        <v>0.83</v>
      </c>
      <c r="J97" s="2" t="n">
        <v>0.15</v>
      </c>
      <c r="K97" s="2" t="n">
        <v>0.67</v>
      </c>
      <c r="L97" s="2" t="n">
        <v>7.34</v>
      </c>
      <c r="M97" s="2" t="n">
        <v>0.05255</v>
      </c>
      <c r="N97" s="2" t="n">
        <v>0.00635</v>
      </c>
    </row>
    <row r="98" ht="15" customHeight="1" s="3">
      <c r="A98" s="4" t="n">
        <v>44737.14681057871</v>
      </c>
      <c r="B98" s="2" t="n">
        <v>227.37</v>
      </c>
      <c r="C98" s="2" t="n">
        <v>0.07000000000000001</v>
      </c>
      <c r="D98" s="2" t="n">
        <v>14.51</v>
      </c>
      <c r="E98" s="2" t="n">
        <v>6.42</v>
      </c>
      <c r="F98" s="2" t="n">
        <v>15.87</v>
      </c>
      <c r="G98" s="2" t="n">
        <v>0.1</v>
      </c>
      <c r="H98" s="2" t="n">
        <v>0.91</v>
      </c>
      <c r="I98" s="2" t="n">
        <v>0.85</v>
      </c>
      <c r="J98" s="2" t="n">
        <v>0.11</v>
      </c>
      <c r="K98" s="2" t="n">
        <v>0.62</v>
      </c>
      <c r="L98" s="2" t="n">
        <v>9.75</v>
      </c>
      <c r="M98" s="2" t="n">
        <v>0.05315</v>
      </c>
      <c r="N98" s="2" t="n">
        <v>0.00695</v>
      </c>
    </row>
    <row r="99" ht="15" customHeight="1" s="3">
      <c r="A99" s="4" t="n">
        <v>44737.14854505787</v>
      </c>
      <c r="B99" s="2" t="n">
        <v>228.35</v>
      </c>
      <c r="C99" s="2" t="n">
        <v>0.05</v>
      </c>
      <c r="D99" s="2" t="n">
        <v>11.18</v>
      </c>
      <c r="E99" s="2" t="n">
        <v>5.42</v>
      </c>
      <c r="F99" s="2" t="n">
        <v>12.42</v>
      </c>
      <c r="G99" s="2" t="n">
        <v>0.07000000000000001</v>
      </c>
      <c r="H99" s="2" t="n">
        <v>0.9</v>
      </c>
      <c r="I99" s="2" t="n">
        <v>0.82</v>
      </c>
      <c r="J99" s="2" t="n">
        <v>0.08</v>
      </c>
      <c r="K99" s="2" t="n">
        <v>0.7</v>
      </c>
      <c r="L99" s="2" t="n">
        <v>14.1</v>
      </c>
      <c r="M99" s="2" t="n">
        <v>0.05369</v>
      </c>
      <c r="N99" s="2" t="n">
        <v>0.00749</v>
      </c>
    </row>
    <row r="100" ht="15" customHeight="1" s="3">
      <c r="A100" s="4" t="n">
        <v>44737.15006263889</v>
      </c>
      <c r="B100" s="2" t="n">
        <v>228.5</v>
      </c>
      <c r="C100" s="2" t="n">
        <v>0.07000000000000001</v>
      </c>
      <c r="D100" s="2" t="n">
        <v>7.26</v>
      </c>
      <c r="E100" s="2" t="n">
        <v>-13.54</v>
      </c>
      <c r="F100" s="2" t="n">
        <v>15.36</v>
      </c>
      <c r="G100" s="2" t="n">
        <v>-0.04</v>
      </c>
      <c r="H100" s="2" t="n">
        <v>-0.47</v>
      </c>
      <c r="I100" s="2" t="n">
        <v>0.84</v>
      </c>
      <c r="J100" s="2" t="n">
        <v>0.09</v>
      </c>
      <c r="K100" s="2" t="n">
        <v>0.66</v>
      </c>
      <c r="L100" s="2" t="n">
        <v>12.64</v>
      </c>
      <c r="M100" s="2" t="n">
        <v>0.05428</v>
      </c>
      <c r="N100" s="2" t="n">
        <v>0.00808</v>
      </c>
    </row>
    <row r="101" ht="15" customHeight="1" s="3">
      <c r="A101" s="4" t="n">
        <v>44737.15158023148</v>
      </c>
      <c r="B101" s="2" t="n">
        <v>228.01</v>
      </c>
      <c r="C101" s="2" t="n">
        <v>0.1</v>
      </c>
      <c r="D101" s="2" t="n">
        <v>17.66</v>
      </c>
      <c r="E101" s="2" t="n">
        <v>-15.68</v>
      </c>
      <c r="F101" s="2" t="n">
        <v>23.62</v>
      </c>
      <c r="G101" s="2" t="n">
        <v>-0.11</v>
      </c>
      <c r="H101" s="2" t="n">
        <v>-0.75</v>
      </c>
      <c r="I101" s="2" t="n">
        <v>0.82</v>
      </c>
      <c r="J101" s="2" t="n">
        <v>0.15</v>
      </c>
      <c r="K101" s="2" t="n">
        <v>0.6899999999999999</v>
      </c>
      <c r="L101" s="2" t="n">
        <v>7.5</v>
      </c>
      <c r="M101" s="2" t="n">
        <v>0.05518</v>
      </c>
      <c r="N101" s="2" t="n">
        <v>0.008970000000000001</v>
      </c>
    </row>
    <row r="102" ht="15" customHeight="1" s="3">
      <c r="A102" s="4" t="n">
        <v>44737.15309787037</v>
      </c>
      <c r="B102" s="2" t="n">
        <v>227.68</v>
      </c>
      <c r="C102" s="2" t="n">
        <v>0.05</v>
      </c>
      <c r="D102" s="2" t="n">
        <v>8.970000000000001</v>
      </c>
      <c r="E102" s="2" t="n">
        <v>-7.01</v>
      </c>
      <c r="F102" s="2" t="n">
        <v>11.38</v>
      </c>
      <c r="G102" s="2" t="n">
        <v>-0.11</v>
      </c>
      <c r="H102" s="2" t="n">
        <v>-0.79</v>
      </c>
      <c r="I102" s="2" t="n">
        <v>0.82</v>
      </c>
      <c r="J102" s="2" t="n">
        <v>0.13</v>
      </c>
      <c r="K102" s="2" t="n">
        <v>0.6899999999999999</v>
      </c>
      <c r="L102" s="2" t="n">
        <v>8.359999999999999</v>
      </c>
      <c r="M102" s="2" t="n">
        <v>0.05561</v>
      </c>
      <c r="N102" s="2" t="n">
        <v>0.00941</v>
      </c>
    </row>
    <row r="103" ht="15" customHeight="1" s="3">
      <c r="A103" s="4" t="n">
        <v>44737.15461539352</v>
      </c>
      <c r="B103" s="2" t="n">
        <v>228.61</v>
      </c>
      <c r="C103" s="2" t="n">
        <v>0.07000000000000001</v>
      </c>
      <c r="D103" s="2" t="n">
        <v>9.82</v>
      </c>
      <c r="E103" s="2" t="n">
        <v>13.63</v>
      </c>
      <c r="F103" s="2" t="n">
        <v>16.8</v>
      </c>
      <c r="G103" s="2" t="n">
        <v>0.08</v>
      </c>
      <c r="H103" s="2" t="n">
        <v>0.58</v>
      </c>
      <c r="I103" s="2" t="n">
        <v>0.83</v>
      </c>
      <c r="J103" s="2" t="n">
        <v>0.13</v>
      </c>
      <c r="K103" s="2" t="n">
        <v>0.68</v>
      </c>
      <c r="L103" s="2" t="n">
        <v>8.49</v>
      </c>
      <c r="M103" s="2" t="n">
        <v>0.05625</v>
      </c>
      <c r="N103" s="2" t="n">
        <v>0.01004</v>
      </c>
    </row>
    <row r="104" ht="15" customHeight="1" s="3">
      <c r="A104" s="4" t="n">
        <v>44737.15613299768</v>
      </c>
      <c r="B104" s="2" t="n">
        <v>227.39</v>
      </c>
      <c r="C104" s="2" t="n">
        <v>0.07000000000000001</v>
      </c>
      <c r="D104" s="2" t="n">
        <v>13.99</v>
      </c>
      <c r="E104" s="2" t="n">
        <v>7.38</v>
      </c>
      <c r="F104" s="2" t="n">
        <v>15.82</v>
      </c>
      <c r="G104" s="2" t="n">
        <v>0.1</v>
      </c>
      <c r="H104" s="2" t="n">
        <v>0.88</v>
      </c>
      <c r="I104" s="2" t="n">
        <v>0.82</v>
      </c>
      <c r="J104" s="2" t="n">
        <v>0.12</v>
      </c>
      <c r="K104" s="2" t="n">
        <v>0.71</v>
      </c>
      <c r="L104" s="2" t="n">
        <v>9.32</v>
      </c>
      <c r="M104" s="2" t="n">
        <v>0.05685</v>
      </c>
      <c r="N104" s="2" t="n">
        <v>0.01065</v>
      </c>
    </row>
    <row r="105" ht="15" customHeight="1" s="3">
      <c r="A105" s="4" t="n">
        <v>44737.1578675</v>
      </c>
      <c r="B105" s="2" t="n">
        <v>228.14</v>
      </c>
      <c r="C105" s="2" t="n">
        <v>0.05</v>
      </c>
      <c r="D105" s="2" t="n">
        <v>11.36</v>
      </c>
      <c r="E105" s="2" t="n">
        <v>3.2</v>
      </c>
      <c r="F105" s="2" t="n">
        <v>11.8</v>
      </c>
      <c r="G105" s="2" t="n">
        <v>0.12</v>
      </c>
      <c r="H105" s="2" t="n">
        <v>0.96</v>
      </c>
      <c r="I105" s="2" t="n">
        <v>0.8100000000000001</v>
      </c>
      <c r="J105" s="2" t="n">
        <v>0.13</v>
      </c>
      <c r="K105" s="2" t="n">
        <v>0.73</v>
      </c>
      <c r="L105" s="2" t="n">
        <v>8.82</v>
      </c>
      <c r="M105" s="2" t="n">
        <v>0.05736</v>
      </c>
      <c r="N105" s="2" t="n">
        <v>0.01116</v>
      </c>
    </row>
    <row r="106" ht="15" customHeight="1" s="3">
      <c r="A106" s="4" t="n">
        <v>44737.15938508102</v>
      </c>
      <c r="B106" s="2" t="n">
        <v>227.98</v>
      </c>
      <c r="C106" s="2" t="n">
        <v>0.06</v>
      </c>
      <c r="D106" s="2" t="n">
        <v>10.54</v>
      </c>
      <c r="E106" s="2" t="n">
        <v>7.02</v>
      </c>
      <c r="F106" s="2" t="n">
        <v>12.66</v>
      </c>
      <c r="G106" s="2" t="n">
        <v>0.12</v>
      </c>
      <c r="H106" s="2" t="n">
        <v>0.83</v>
      </c>
      <c r="I106" s="2" t="n">
        <v>0.8100000000000001</v>
      </c>
      <c r="J106" s="2" t="n">
        <v>0.14</v>
      </c>
      <c r="K106" s="2" t="n">
        <v>0.71</v>
      </c>
      <c r="L106" s="2" t="n">
        <v>7.76</v>
      </c>
      <c r="M106" s="2" t="n">
        <v>0.05784</v>
      </c>
      <c r="N106" s="2" t="n">
        <v>0.01164</v>
      </c>
    </row>
    <row r="107" ht="15" customHeight="1" s="3">
      <c r="A107" s="4" t="n">
        <v>44737.16090261574</v>
      </c>
      <c r="B107" s="2" t="n">
        <v>228.41</v>
      </c>
      <c r="C107" s="2" t="n">
        <v>0.06</v>
      </c>
      <c r="D107" s="2" t="n">
        <v>10.72</v>
      </c>
      <c r="E107" s="2" t="n">
        <v>6.82</v>
      </c>
      <c r="F107" s="2" t="n">
        <v>12.71</v>
      </c>
      <c r="G107" s="2" t="n">
        <v>0.1</v>
      </c>
      <c r="H107" s="2" t="n">
        <v>0.84</v>
      </c>
      <c r="I107" s="2" t="n">
        <v>0.82</v>
      </c>
      <c r="J107" s="2" t="n">
        <v>0.12</v>
      </c>
      <c r="K107" s="2" t="n">
        <v>0.7</v>
      </c>
      <c r="L107" s="2" t="n">
        <v>9.16</v>
      </c>
      <c r="M107" s="2" t="n">
        <v>0.05833</v>
      </c>
      <c r="N107" s="2" t="n">
        <v>0.01212</v>
      </c>
    </row>
    <row r="108" ht="15" customHeight="1" s="3">
      <c r="A108" s="4" t="n">
        <v>44737.16242017361</v>
      </c>
      <c r="B108" s="2" t="n">
        <v>228.2</v>
      </c>
      <c r="C108" s="2" t="n">
        <v>0.06</v>
      </c>
      <c r="D108" s="2" t="n">
        <v>11.63</v>
      </c>
      <c r="E108" s="2" t="n">
        <v>7.1</v>
      </c>
      <c r="F108" s="2" t="n">
        <v>13.63</v>
      </c>
      <c r="G108" s="2" t="n">
        <v>0.12</v>
      </c>
      <c r="H108" s="2" t="n">
        <v>0.85</v>
      </c>
      <c r="I108" s="2" t="n">
        <v>0.83</v>
      </c>
      <c r="J108" s="2" t="n">
        <v>0.14</v>
      </c>
      <c r="K108" s="2" t="n">
        <v>0.68</v>
      </c>
      <c r="L108" s="2" t="n">
        <v>8.1</v>
      </c>
      <c r="M108" s="2" t="n">
        <v>0.05884</v>
      </c>
      <c r="N108" s="2" t="n">
        <v>0.01264</v>
      </c>
    </row>
    <row r="109" ht="15" customHeight="1" s="3">
      <c r="A109" s="4" t="n">
        <v>44737.16393767361</v>
      </c>
      <c r="B109" s="2" t="n">
        <v>229.49</v>
      </c>
      <c r="C109" s="2" t="n">
        <v>0.07000000000000001</v>
      </c>
      <c r="D109" s="2" t="n">
        <v>10.91</v>
      </c>
      <c r="E109" s="2" t="n">
        <v>12.23</v>
      </c>
      <c r="F109" s="2" t="n">
        <v>16.39</v>
      </c>
      <c r="G109" s="2" t="n">
        <v>0.06</v>
      </c>
      <c r="H109" s="2" t="n">
        <v>0.67</v>
      </c>
      <c r="I109" s="2" t="n">
        <v>0.83</v>
      </c>
      <c r="J109" s="2" t="n">
        <v>0.1</v>
      </c>
      <c r="K109" s="2" t="n">
        <v>0.66</v>
      </c>
      <c r="L109" s="2" t="n">
        <v>11.29</v>
      </c>
      <c r="M109" s="2" t="n">
        <v>0.05947</v>
      </c>
      <c r="N109" s="2" t="n">
        <v>0.01327</v>
      </c>
    </row>
    <row r="110" ht="15" customHeight="1" s="3">
      <c r="A110" s="4" t="n">
        <v>44737.16545521991</v>
      </c>
      <c r="B110" s="2" t="n">
        <v>228.43</v>
      </c>
      <c r="C110" s="2" t="n">
        <v>0.05</v>
      </c>
      <c r="D110" s="2" t="n">
        <v>9.640000000000001</v>
      </c>
      <c r="E110" s="2" t="n">
        <v>6.21</v>
      </c>
      <c r="F110" s="2" t="n">
        <v>11.47</v>
      </c>
      <c r="G110" s="2" t="n">
        <v>0.1</v>
      </c>
      <c r="H110" s="2" t="n">
        <v>0.84</v>
      </c>
      <c r="I110" s="2" t="n">
        <v>0.8100000000000001</v>
      </c>
      <c r="J110" s="2" t="n">
        <v>0.12</v>
      </c>
      <c r="K110" s="2" t="n">
        <v>0.73</v>
      </c>
      <c r="L110" s="2" t="n">
        <v>8.91</v>
      </c>
      <c r="M110" s="2" t="n">
        <v>0.0599</v>
      </c>
      <c r="N110" s="2" t="n">
        <v>0.0137</v>
      </c>
    </row>
    <row r="111" ht="15" customHeight="1" s="3">
      <c r="A111" s="4" t="n">
        <v>44737.16697269676</v>
      </c>
      <c r="B111" s="2" t="n">
        <v>228.92</v>
      </c>
      <c r="C111" s="2" t="n">
        <v>0.07000000000000001</v>
      </c>
      <c r="D111" s="2" t="n">
        <v>11.25</v>
      </c>
      <c r="E111" s="2" t="n">
        <v>-11.37</v>
      </c>
      <c r="F111" s="2" t="n">
        <v>16</v>
      </c>
      <c r="G111" s="2" t="n">
        <v>-0.12</v>
      </c>
      <c r="H111" s="2" t="n">
        <v>-0.7</v>
      </c>
      <c r="I111" s="2" t="n">
        <v>0.85</v>
      </c>
      <c r="J111" s="2" t="n">
        <v>0.16</v>
      </c>
      <c r="K111" s="2" t="n">
        <v>0.61</v>
      </c>
      <c r="L111" s="2" t="n">
        <v>6.95</v>
      </c>
      <c r="M111" s="2" t="n">
        <v>0.06051</v>
      </c>
      <c r="N111" s="2" t="n">
        <v>0.01431</v>
      </c>
    </row>
    <row r="112" ht="15" customHeight="1" s="3">
      <c r="A112" s="4" t="n">
        <v>44737.16870716435</v>
      </c>
      <c r="B112" s="2" t="n">
        <v>228.71</v>
      </c>
      <c r="C112" s="2" t="n">
        <v>0.07000000000000001</v>
      </c>
      <c r="D112" s="2" t="n">
        <v>15.58</v>
      </c>
      <c r="E112" s="2" t="n">
        <v>6.58</v>
      </c>
      <c r="F112" s="2" t="n">
        <v>16.91</v>
      </c>
      <c r="G112" s="2" t="n">
        <v>0.12</v>
      </c>
      <c r="H112" s="2" t="n">
        <v>0.92</v>
      </c>
      <c r="I112" s="2" t="n">
        <v>0.86</v>
      </c>
      <c r="J112" s="2" t="n">
        <v>0.13</v>
      </c>
      <c r="K112" s="2" t="n">
        <v>0.6</v>
      </c>
      <c r="L112" s="2" t="n">
        <v>8.630000000000001</v>
      </c>
      <c r="M112" s="2" t="n">
        <v>0.06125</v>
      </c>
      <c r="N112" s="2" t="n">
        <v>0.01504</v>
      </c>
    </row>
    <row r="113" ht="15" customHeight="1" s="3">
      <c r="A113" s="4" t="n">
        <v>44737.1704415162</v>
      </c>
      <c r="B113" s="2" t="n">
        <v>228.66</v>
      </c>
      <c r="C113" s="2" t="n">
        <v>0.05</v>
      </c>
      <c r="D113" s="2" t="n">
        <v>11.91</v>
      </c>
      <c r="E113" s="2" t="n">
        <v>3.98</v>
      </c>
      <c r="F113" s="2" t="n">
        <v>12.56</v>
      </c>
      <c r="G113" s="2" t="n">
        <v>0.1</v>
      </c>
      <c r="H113" s="2" t="n">
        <v>0.95</v>
      </c>
      <c r="I113" s="2" t="n">
        <v>0.83</v>
      </c>
      <c r="J113" s="2" t="n">
        <v>0.11</v>
      </c>
      <c r="K113" s="2" t="n">
        <v>0.67</v>
      </c>
      <c r="L113" s="2" t="n">
        <v>10.32</v>
      </c>
      <c r="M113" s="2" t="n">
        <v>0.06179</v>
      </c>
      <c r="N113" s="2" t="n">
        <v>0.00055</v>
      </c>
    </row>
    <row r="114" ht="15" customHeight="1" s="3">
      <c r="A114" s="4" t="n">
        <v>44737.17239280092</v>
      </c>
      <c r="B114" s="2" t="n">
        <v>227.89</v>
      </c>
      <c r="C114" s="2" t="n">
        <v>0.06</v>
      </c>
      <c r="D114" s="2" t="n">
        <v>9.85</v>
      </c>
      <c r="E114" s="2" t="n">
        <v>-10.12</v>
      </c>
      <c r="F114" s="2" t="n">
        <v>14.12</v>
      </c>
      <c r="G114" s="2" t="n">
        <v>-0.1</v>
      </c>
      <c r="H114" s="2" t="n">
        <v>-0.7</v>
      </c>
      <c r="I114" s="2" t="n">
        <v>0.85</v>
      </c>
      <c r="J114" s="2" t="n">
        <v>0.14</v>
      </c>
      <c r="K114" s="2" t="n">
        <v>0.61</v>
      </c>
      <c r="L114" s="2" t="n">
        <v>7.86</v>
      </c>
      <c r="M114" s="2" t="n">
        <v>0.06248</v>
      </c>
      <c r="N114" s="2" t="n">
        <v>0.00124</v>
      </c>
    </row>
    <row r="115" ht="15" customHeight="1" s="3">
      <c r="A115" s="4" t="n">
        <v>44737.17369362269</v>
      </c>
      <c r="B115" s="2" t="n">
        <v>227.93</v>
      </c>
      <c r="C115" s="2" t="n">
        <v>0.06</v>
      </c>
      <c r="D115" s="2" t="n">
        <v>12.84</v>
      </c>
      <c r="E115" s="2" t="n">
        <v>-5.64</v>
      </c>
      <c r="F115" s="2" t="n">
        <v>14.02</v>
      </c>
      <c r="G115" s="2" t="n">
        <v>-0.13</v>
      </c>
      <c r="H115" s="2" t="n">
        <v>-0.92</v>
      </c>
      <c r="I115" s="2" t="n">
        <v>0.86</v>
      </c>
      <c r="J115" s="2" t="n">
        <v>0.14</v>
      </c>
      <c r="K115" s="2" t="n">
        <v>0.6</v>
      </c>
      <c r="L115" s="2" t="n">
        <v>7.85</v>
      </c>
      <c r="M115" s="2" t="n">
        <v>0.06294</v>
      </c>
      <c r="N115" s="2" t="n">
        <v>0.00169</v>
      </c>
    </row>
    <row r="116" ht="15" customHeight="1" s="3">
      <c r="A116" s="4" t="n">
        <v>44737.17564488426</v>
      </c>
      <c r="B116" s="2" t="n">
        <v>227.73</v>
      </c>
      <c r="C116" s="2" t="n">
        <v>0.08</v>
      </c>
      <c r="D116" s="2" t="n">
        <v>15.39</v>
      </c>
      <c r="E116" s="2" t="n">
        <v>8.289999999999999</v>
      </c>
      <c r="F116" s="2" t="n">
        <v>17.48</v>
      </c>
      <c r="G116" s="2" t="n">
        <v>0.14</v>
      </c>
      <c r="H116" s="2" t="n">
        <v>0.88</v>
      </c>
      <c r="I116" s="2" t="n">
        <v>0.84</v>
      </c>
      <c r="J116" s="2" t="n">
        <v>0.16</v>
      </c>
      <c r="K116" s="2" t="n">
        <v>0.65</v>
      </c>
      <c r="L116" s="2" t="n">
        <v>7.12</v>
      </c>
      <c r="M116" s="2" t="n">
        <v>0.06379</v>
      </c>
      <c r="N116" s="2" t="n">
        <v>0.00255</v>
      </c>
    </row>
    <row r="117" ht="15" customHeight="1" s="3">
      <c r="A117" s="4" t="n">
        <v>44737.17694572917</v>
      </c>
      <c r="B117" s="2" t="n">
        <v>229.3</v>
      </c>
      <c r="C117" s="2" t="n">
        <v>0.04</v>
      </c>
      <c r="D117" s="2" t="n">
        <v>4.76</v>
      </c>
      <c r="E117" s="2" t="n">
        <v>-8.66</v>
      </c>
      <c r="F117" s="2" t="n">
        <v>9.880000000000001</v>
      </c>
      <c r="G117" s="2" t="n">
        <v>-0.04</v>
      </c>
      <c r="H117" s="2" t="n">
        <v>-0.48</v>
      </c>
      <c r="I117" s="2" t="n">
        <v>0.84</v>
      </c>
      <c r="J117" s="2" t="n">
        <v>0.08</v>
      </c>
      <c r="K117" s="2" t="n">
        <v>0.64</v>
      </c>
      <c r="L117" s="2" t="n">
        <v>13.62</v>
      </c>
      <c r="M117" s="2" t="n">
        <v>0.06412</v>
      </c>
      <c r="N117" s="2" t="n">
        <v>0.00287</v>
      </c>
    </row>
    <row r="118" ht="15" customHeight="1" s="3">
      <c r="A118" s="4" t="n">
        <v>44737.17868012731</v>
      </c>
      <c r="B118" s="2" t="n">
        <v>228</v>
      </c>
      <c r="C118" s="2" t="n">
        <v>0.06</v>
      </c>
      <c r="D118" s="2" t="n">
        <v>13.73</v>
      </c>
      <c r="E118" s="2" t="n">
        <v>5.43</v>
      </c>
      <c r="F118" s="2" t="n">
        <v>14.76</v>
      </c>
      <c r="G118" s="2" t="n">
        <v>0.12</v>
      </c>
      <c r="H118" s="2" t="n">
        <v>0.93</v>
      </c>
      <c r="I118" s="2" t="n">
        <v>0.8100000000000001</v>
      </c>
      <c r="J118" s="2" t="n">
        <v>0.13</v>
      </c>
      <c r="K118" s="2" t="n">
        <v>0.71</v>
      </c>
      <c r="L118" s="2" t="n">
        <v>8.34</v>
      </c>
      <c r="M118" s="2" t="n">
        <v>0.06476</v>
      </c>
      <c r="N118" s="2" t="n">
        <v>0.00351</v>
      </c>
    </row>
    <row r="119" ht="15" customHeight="1" s="3">
      <c r="A119" s="4" t="n">
        <v>44737.18041466436</v>
      </c>
      <c r="B119" s="2" t="n">
        <v>228.03</v>
      </c>
      <c r="C119" s="2" t="n">
        <v>0.05</v>
      </c>
      <c r="D119" s="2" t="n">
        <v>9.1</v>
      </c>
      <c r="E119" s="2" t="n">
        <v>7.35</v>
      </c>
      <c r="F119" s="2" t="n">
        <v>11.69</v>
      </c>
      <c r="G119" s="2" t="n">
        <v>0.08</v>
      </c>
      <c r="H119" s="2" t="n">
        <v>0.78</v>
      </c>
      <c r="I119" s="2" t="n">
        <v>0.82</v>
      </c>
      <c r="J119" s="2" t="n">
        <v>0.11</v>
      </c>
      <c r="K119" s="2" t="n">
        <v>0.6899999999999999</v>
      </c>
      <c r="L119" s="2" t="n">
        <v>10.14</v>
      </c>
      <c r="M119" s="2" t="n">
        <v>0.06526999999999999</v>
      </c>
      <c r="N119" s="2" t="n">
        <v>0.00402</v>
      </c>
    </row>
    <row r="120" ht="15" customHeight="1" s="3">
      <c r="A120" s="4" t="n">
        <v>44737.18193217592</v>
      </c>
      <c r="B120" s="2" t="n">
        <v>228.12</v>
      </c>
      <c r="C120" s="2" t="n">
        <v>0.06</v>
      </c>
      <c r="D120" s="2" t="n">
        <v>12.55</v>
      </c>
      <c r="E120" s="2" t="n">
        <v>-6.88</v>
      </c>
      <c r="F120" s="2" t="n">
        <v>14.31</v>
      </c>
      <c r="G120" s="2" t="n">
        <v>-0.12</v>
      </c>
      <c r="H120" s="2" t="n">
        <v>-0.88</v>
      </c>
      <c r="I120" s="2" t="n">
        <v>0.84</v>
      </c>
      <c r="J120" s="2" t="n">
        <v>0.14</v>
      </c>
      <c r="K120" s="2" t="n">
        <v>0.64</v>
      </c>
      <c r="L120" s="2" t="n">
        <v>7.97</v>
      </c>
      <c r="M120" s="2" t="n">
        <v>0.06580999999999999</v>
      </c>
      <c r="N120" s="2" t="n">
        <v>0.00456</v>
      </c>
    </row>
    <row r="121" ht="15" customHeight="1" s="3">
      <c r="A121" s="4" t="n">
        <v>44737.18366645833</v>
      </c>
      <c r="B121" s="2" t="n">
        <v>228.14</v>
      </c>
      <c r="C121" s="2" t="n">
        <v>0.06</v>
      </c>
      <c r="D121" s="2" t="n">
        <v>8.9</v>
      </c>
      <c r="E121" s="2" t="n">
        <v>-11.23</v>
      </c>
      <c r="F121" s="2" t="n">
        <v>14.33</v>
      </c>
      <c r="G121" s="2" t="n">
        <v>-0.08</v>
      </c>
      <c r="H121" s="2" t="n">
        <v>-0.62</v>
      </c>
      <c r="I121" s="2" t="n">
        <v>0.84</v>
      </c>
      <c r="J121" s="2" t="n">
        <v>0.13</v>
      </c>
      <c r="K121" s="2" t="n">
        <v>0.64</v>
      </c>
      <c r="L121" s="2" t="n">
        <v>8.51</v>
      </c>
      <c r="M121" s="2" t="n">
        <v>0.06643</v>
      </c>
      <c r="N121" s="2" t="n">
        <v>0.00519</v>
      </c>
    </row>
    <row r="122" ht="15" customHeight="1" s="3">
      <c r="A122" s="4" t="n">
        <v>44737.18540074074</v>
      </c>
      <c r="B122" s="2" t="n">
        <v>228.26</v>
      </c>
      <c r="C122" s="2" t="n">
        <v>0.07000000000000001</v>
      </c>
      <c r="D122" s="2" t="n">
        <v>12.65</v>
      </c>
      <c r="E122" s="2" t="n">
        <v>9.44</v>
      </c>
      <c r="F122" s="2" t="n">
        <v>15.79</v>
      </c>
      <c r="G122" s="2" t="n">
        <v>0.12</v>
      </c>
      <c r="H122" s="2" t="n">
        <v>0.8</v>
      </c>
      <c r="I122" s="2" t="n">
        <v>0.84</v>
      </c>
      <c r="J122" s="2" t="n">
        <v>0.15</v>
      </c>
      <c r="K122" s="2" t="n">
        <v>0.63</v>
      </c>
      <c r="L122" s="2" t="n">
        <v>7.66</v>
      </c>
      <c r="M122" s="2" t="n">
        <v>0.06712</v>
      </c>
      <c r="N122" s="2" t="n">
        <v>0.00587</v>
      </c>
    </row>
    <row r="123" ht="15" customHeight="1" s="3">
      <c r="A123" s="4" t="n">
        <v>44737.18713502314</v>
      </c>
      <c r="B123" s="2" t="n">
        <v>228.96</v>
      </c>
      <c r="C123" s="2" t="n">
        <v>0.06</v>
      </c>
      <c r="D123" s="2" t="n">
        <v>9.98</v>
      </c>
      <c r="E123" s="2" t="n">
        <v>8</v>
      </c>
      <c r="F123" s="2" t="n">
        <v>12.79</v>
      </c>
      <c r="G123" s="2" t="n">
        <v>0.11</v>
      </c>
      <c r="H123" s="2" t="n">
        <v>0.78</v>
      </c>
      <c r="I123" s="2" t="n">
        <v>0.84</v>
      </c>
      <c r="J123" s="2" t="n">
        <v>0.15</v>
      </c>
      <c r="K123" s="2" t="n">
        <v>0.65</v>
      </c>
      <c r="L123" s="2" t="n">
        <v>7.65</v>
      </c>
      <c r="M123" s="2" t="n">
        <v>0.06768</v>
      </c>
      <c r="N123" s="2" t="n">
        <v>0.00643</v>
      </c>
    </row>
    <row r="124" ht="15" customHeight="1" s="3">
      <c r="A124" s="4" t="n">
        <v>44737.18886939815</v>
      </c>
      <c r="B124" s="2" t="n">
        <v>229.13</v>
      </c>
      <c r="C124" s="2" t="n">
        <v>0.05</v>
      </c>
      <c r="D124" s="2" t="n">
        <v>7.45</v>
      </c>
      <c r="E124" s="2" t="n">
        <v>-7.27</v>
      </c>
      <c r="F124" s="2" t="n">
        <v>10.4</v>
      </c>
      <c r="G124" s="2" t="n">
        <v>-0.11</v>
      </c>
      <c r="H124" s="2" t="n">
        <v>-0.72</v>
      </c>
      <c r="I124" s="2" t="n">
        <v>0.84</v>
      </c>
      <c r="J124" s="2" t="n">
        <v>0.15</v>
      </c>
      <c r="K124" s="2" t="n">
        <v>0.63</v>
      </c>
      <c r="L124" s="2" t="n">
        <v>7.36</v>
      </c>
      <c r="M124" s="2" t="n">
        <v>0.06813</v>
      </c>
      <c r="N124" s="2" t="n">
        <v>0.00688</v>
      </c>
    </row>
    <row r="125" ht="15" customHeight="1" s="3">
      <c r="A125" s="4" t="n">
        <v>44737.19060364583</v>
      </c>
      <c r="B125" s="2" t="n">
        <v>228.79</v>
      </c>
      <c r="C125" s="2" t="n">
        <v>0.11</v>
      </c>
      <c r="D125" s="2" t="n">
        <v>21.82</v>
      </c>
      <c r="E125" s="2" t="n">
        <v>12.08</v>
      </c>
      <c r="F125" s="2" t="n">
        <v>24.94</v>
      </c>
      <c r="G125" s="2" t="n">
        <v>0.13</v>
      </c>
      <c r="H125" s="2" t="n">
        <v>0.87</v>
      </c>
      <c r="I125" s="2" t="n">
        <v>0.85</v>
      </c>
      <c r="J125" s="2" t="n">
        <v>0.15</v>
      </c>
      <c r="K125" s="2" t="n">
        <v>0.61</v>
      </c>
      <c r="L125" s="2" t="n">
        <v>7.72</v>
      </c>
      <c r="M125" s="2" t="n">
        <v>0.06920999999999999</v>
      </c>
      <c r="N125" s="2" t="n">
        <v>0.00796</v>
      </c>
    </row>
    <row r="126" ht="15" customHeight="1" s="3">
      <c r="A126" s="4" t="n">
        <v>44737.19233795139</v>
      </c>
      <c r="B126" s="2" t="n">
        <v>228.21</v>
      </c>
      <c r="C126" s="2" t="n">
        <v>0.06</v>
      </c>
      <c r="D126" s="2" t="n">
        <v>9.640000000000001</v>
      </c>
      <c r="E126" s="2" t="n">
        <v>-10.67</v>
      </c>
      <c r="F126" s="2" t="n">
        <v>14.38</v>
      </c>
      <c r="G126" s="2" t="n">
        <v>-0.1</v>
      </c>
      <c r="H126" s="2" t="n">
        <v>-0.67</v>
      </c>
      <c r="I126" s="2" t="n">
        <v>0.86</v>
      </c>
      <c r="J126" s="2" t="n">
        <v>0.14</v>
      </c>
      <c r="K126" s="2" t="n">
        <v>0.6</v>
      </c>
      <c r="L126" s="2" t="n">
        <v>7.79</v>
      </c>
      <c r="M126" s="2" t="n">
        <v>0.06984</v>
      </c>
      <c r="N126" s="2" t="n">
        <v>0.00859</v>
      </c>
    </row>
    <row r="127" ht="15" customHeight="1" s="3">
      <c r="A127" s="4" t="n">
        <v>44737.1940722338</v>
      </c>
      <c r="B127" s="2" t="n">
        <v>229.16</v>
      </c>
      <c r="C127" s="2" t="n">
        <v>0.06</v>
      </c>
      <c r="D127" s="2" t="n">
        <v>13.86</v>
      </c>
      <c r="E127" s="2" t="n">
        <v>5.44</v>
      </c>
      <c r="F127" s="2" t="n">
        <v>14.89</v>
      </c>
      <c r="G127" s="2" t="n">
        <v>0.09</v>
      </c>
      <c r="H127" s="2" t="n">
        <v>0.93</v>
      </c>
      <c r="I127" s="2" t="n">
        <v>0.84</v>
      </c>
      <c r="J127" s="2" t="n">
        <v>0.09</v>
      </c>
      <c r="K127" s="2" t="n">
        <v>0.66</v>
      </c>
      <c r="L127" s="2" t="n">
        <v>11.47</v>
      </c>
      <c r="M127" s="2" t="n">
        <v>0.07048</v>
      </c>
      <c r="N127" s="2" t="n">
        <v>0.00924</v>
      </c>
    </row>
    <row r="128" ht="15" customHeight="1" s="3">
      <c r="A128" s="4" t="n">
        <v>44737.1958065625</v>
      </c>
      <c r="B128" s="2" t="n">
        <v>228.16</v>
      </c>
      <c r="C128" s="2" t="n">
        <v>0.06</v>
      </c>
      <c r="D128" s="2" t="n">
        <v>11.59</v>
      </c>
      <c r="E128" s="2" t="n">
        <v>9</v>
      </c>
      <c r="F128" s="2" t="n">
        <v>14.68</v>
      </c>
      <c r="G128" s="2" t="n">
        <v>0.09</v>
      </c>
      <c r="H128" s="2" t="n">
        <v>0.79</v>
      </c>
      <c r="I128" s="2" t="n">
        <v>0.82</v>
      </c>
      <c r="J128" s="2" t="n">
        <v>0.12</v>
      </c>
      <c r="K128" s="2" t="n">
        <v>0.71</v>
      </c>
      <c r="L128" s="2" t="n">
        <v>9.26</v>
      </c>
      <c r="M128" s="2" t="n">
        <v>0.07112</v>
      </c>
      <c r="N128" s="2" t="n">
        <v>0.00987</v>
      </c>
    </row>
    <row r="129" ht="15" customHeight="1" s="3">
      <c r="A129" s="4" t="n">
        <v>44737.19754096065</v>
      </c>
      <c r="B129" s="2" t="n">
        <v>228.84</v>
      </c>
      <c r="C129" s="2" t="n">
        <v>0.05</v>
      </c>
      <c r="D129" s="2" t="n">
        <v>11.1</v>
      </c>
      <c r="E129" s="2" t="n">
        <v>4.81</v>
      </c>
      <c r="F129" s="2" t="n">
        <v>12.1</v>
      </c>
      <c r="G129" s="2" t="n">
        <v>0.13</v>
      </c>
      <c r="H129" s="2" t="n">
        <v>0.92</v>
      </c>
      <c r="I129" s="2" t="n">
        <v>0.86</v>
      </c>
      <c r="J129" s="2" t="n">
        <v>0.14</v>
      </c>
      <c r="K129" s="2" t="n">
        <v>0.59</v>
      </c>
      <c r="L129" s="2" t="n">
        <v>8.01</v>
      </c>
      <c r="M129" s="2" t="n">
        <v>0.07165000000000001</v>
      </c>
      <c r="N129" s="2" t="n">
        <v>0.0104</v>
      </c>
    </row>
    <row r="130" ht="15" customHeight="1" s="3">
      <c r="A130" s="4" t="n">
        <v>44737.19949219908</v>
      </c>
      <c r="B130" s="2" t="n">
        <v>227.66</v>
      </c>
      <c r="C130" s="2" t="n">
        <v>0.14</v>
      </c>
      <c r="D130" s="2" t="n">
        <v>28.31</v>
      </c>
      <c r="E130" s="2" t="n">
        <v>14.08</v>
      </c>
      <c r="F130" s="2" t="n">
        <v>31.62</v>
      </c>
      <c r="G130" s="2" t="n">
        <v>0.12</v>
      </c>
      <c r="H130" s="2" t="n">
        <v>0.9</v>
      </c>
      <c r="I130" s="2" t="n">
        <v>0.84</v>
      </c>
      <c r="J130" s="2" t="n">
        <v>0.14</v>
      </c>
      <c r="K130" s="2" t="n">
        <v>0.65</v>
      </c>
      <c r="L130" s="2" t="n">
        <v>8.16</v>
      </c>
      <c r="M130" s="2" t="n">
        <v>0.07319000000000001</v>
      </c>
      <c r="N130" s="2" t="n">
        <v>0.01195</v>
      </c>
    </row>
    <row r="131" ht="15" customHeight="1" s="3">
      <c r="A131" s="4" t="n">
        <v>44737.20144329861</v>
      </c>
      <c r="B131" s="2" t="n">
        <v>227.07</v>
      </c>
      <c r="C131" s="2" t="n">
        <v>0.06</v>
      </c>
      <c r="D131" s="2" t="n">
        <v>10.17</v>
      </c>
      <c r="E131" s="2" t="n">
        <v>7.37</v>
      </c>
      <c r="F131" s="2" t="n">
        <v>12.56</v>
      </c>
      <c r="G131" s="2" t="n">
        <v>0.11</v>
      </c>
      <c r="H131" s="2" t="n">
        <v>0.8100000000000001</v>
      </c>
      <c r="I131" s="2" t="n">
        <v>0.83</v>
      </c>
      <c r="J131" s="2" t="n">
        <v>0.13</v>
      </c>
      <c r="K131" s="2" t="n">
        <v>0.66</v>
      </c>
      <c r="L131" s="2" t="n">
        <v>8.51</v>
      </c>
      <c r="M131" s="2" t="n">
        <v>0.07381</v>
      </c>
      <c r="N131" s="2" t="n">
        <v>0.01256</v>
      </c>
    </row>
    <row r="132" ht="15" customHeight="1" s="3">
      <c r="A132" s="4" t="n">
        <v>44737.20317756944</v>
      </c>
      <c r="B132" s="2" t="n">
        <v>228.01</v>
      </c>
      <c r="C132" s="2" t="n">
        <v>0.05</v>
      </c>
      <c r="D132" s="2" t="n">
        <v>9.6</v>
      </c>
      <c r="E132" s="2" t="n">
        <v>4.44</v>
      </c>
      <c r="F132" s="2" t="n">
        <v>10.57</v>
      </c>
      <c r="G132" s="2" t="n">
        <v>0.1</v>
      </c>
      <c r="H132" s="2" t="n">
        <v>0.91</v>
      </c>
      <c r="I132" s="2" t="n">
        <v>0.84</v>
      </c>
      <c r="J132" s="2" t="n">
        <v>0.11</v>
      </c>
      <c r="K132" s="2" t="n">
        <v>0.66</v>
      </c>
      <c r="L132" s="2" t="n">
        <v>10.42</v>
      </c>
      <c r="M132" s="2" t="n">
        <v>0.07427</v>
      </c>
      <c r="N132" s="2" t="n">
        <v>0.01302</v>
      </c>
    </row>
    <row r="133" ht="15" customHeight="1" s="3">
      <c r="A133" s="4" t="n">
        <v>44737.2049118287</v>
      </c>
      <c r="B133" s="2" t="n">
        <v>227.94</v>
      </c>
      <c r="C133" s="2" t="n">
        <v>0.05</v>
      </c>
      <c r="D133" s="2" t="n">
        <v>8.76</v>
      </c>
      <c r="E133" s="2" t="n">
        <v>8.81</v>
      </c>
      <c r="F133" s="2" t="n">
        <v>12.42</v>
      </c>
      <c r="G133" s="2" t="n">
        <v>0.12</v>
      </c>
      <c r="H133" s="2" t="n">
        <v>0.71</v>
      </c>
      <c r="I133" s="2" t="n">
        <v>0.82</v>
      </c>
      <c r="J133" s="2" t="n">
        <v>0.16</v>
      </c>
      <c r="K133" s="2" t="n">
        <v>0.7</v>
      </c>
      <c r="L133" s="2" t="n">
        <v>6.96</v>
      </c>
      <c r="M133" s="2" t="n">
        <v>0.07481</v>
      </c>
      <c r="N133" s="2" t="n">
        <v>0.01356</v>
      </c>
    </row>
    <row r="134" ht="15" customHeight="1" s="3">
      <c r="A134" s="4" t="n">
        <v>44737.20686287037</v>
      </c>
      <c r="B134" s="2" t="n">
        <v>228.89</v>
      </c>
      <c r="C134" s="2" t="n">
        <v>0.07000000000000001</v>
      </c>
      <c r="D134" s="2" t="n">
        <v>12.89</v>
      </c>
      <c r="E134" s="2" t="n">
        <v>9.789999999999999</v>
      </c>
      <c r="F134" s="2" t="n">
        <v>16.19</v>
      </c>
      <c r="G134" s="2" t="n">
        <v>0.08</v>
      </c>
      <c r="H134" s="2" t="n">
        <v>0.8</v>
      </c>
      <c r="I134" s="2" t="n">
        <v>0.8100000000000001</v>
      </c>
      <c r="J134" s="2" t="n">
        <v>0.1</v>
      </c>
      <c r="K134" s="2" t="n">
        <v>0.71</v>
      </c>
      <c r="L134" s="2" t="n">
        <v>11.38</v>
      </c>
      <c r="M134" s="2" t="n">
        <v>0.0756</v>
      </c>
      <c r="N134" s="2" t="n">
        <v>0.01435</v>
      </c>
    </row>
    <row r="135" ht="15" customHeight="1" s="3">
      <c r="A135" s="4" t="n">
        <v>44737.20859716435</v>
      </c>
      <c r="B135" s="2" t="n">
        <v>227.71</v>
      </c>
      <c r="C135" s="2" t="n">
        <v>0.05</v>
      </c>
      <c r="D135" s="2" t="n">
        <v>10.29</v>
      </c>
      <c r="E135" s="2" t="n">
        <v>6.96</v>
      </c>
      <c r="F135" s="2" t="n">
        <v>12.43</v>
      </c>
      <c r="G135" s="2" t="n">
        <v>0.12</v>
      </c>
      <c r="H135" s="2" t="n">
        <v>0.83</v>
      </c>
      <c r="I135" s="2" t="n">
        <v>0.84</v>
      </c>
      <c r="J135" s="2" t="n">
        <v>0.14</v>
      </c>
      <c r="K135" s="2" t="n">
        <v>0.65</v>
      </c>
      <c r="L135" s="2" t="n">
        <v>7.84</v>
      </c>
      <c r="M135" s="2" t="n">
        <v>0.07614</v>
      </c>
      <c r="N135" s="2" t="n">
        <v>0.01489</v>
      </c>
    </row>
    <row r="136" ht="15" customHeight="1" s="3">
      <c r="A136" s="4" t="n">
        <v>44737.21076497685</v>
      </c>
      <c r="B136" s="2" t="n">
        <v>227.7</v>
      </c>
      <c r="C136" s="2" t="n">
        <v>0.08</v>
      </c>
      <c r="D136" s="2" t="n">
        <v>17.64</v>
      </c>
      <c r="E136" s="2" t="n">
        <v>-6.26</v>
      </c>
      <c r="F136" s="2" t="n">
        <v>18.71</v>
      </c>
      <c r="G136" s="2" t="n">
        <v>-0.13</v>
      </c>
      <c r="H136" s="2" t="n">
        <v>-0.9399999999999999</v>
      </c>
      <c r="I136" s="2" t="n">
        <v>0.82</v>
      </c>
      <c r="J136" s="2" t="n">
        <v>0.14</v>
      </c>
      <c r="K136" s="2" t="n">
        <v>0.6899999999999999</v>
      </c>
      <c r="L136" s="2" t="n">
        <v>8.25</v>
      </c>
      <c r="M136" s="2" t="n">
        <v>0.07715</v>
      </c>
      <c r="N136" s="2" t="n">
        <v>0.00102</v>
      </c>
    </row>
    <row r="137" ht="15" customHeight="1" s="3">
      <c r="A137" s="4" t="n">
        <v>44737.21249925926</v>
      </c>
      <c r="B137" s="2" t="n">
        <v>228.19</v>
      </c>
      <c r="C137" s="2" t="n">
        <v>0.06</v>
      </c>
      <c r="D137" s="2" t="n">
        <v>9.949999999999999</v>
      </c>
      <c r="E137" s="2" t="n">
        <v>8.130000000000001</v>
      </c>
      <c r="F137" s="2" t="n">
        <v>12.85</v>
      </c>
      <c r="G137" s="2" t="n">
        <v>0.08</v>
      </c>
      <c r="H137" s="2" t="n">
        <v>0.77</v>
      </c>
      <c r="I137" s="2" t="n">
        <v>0.85</v>
      </c>
      <c r="J137" s="2" t="n">
        <v>0.11</v>
      </c>
      <c r="K137" s="2" t="n">
        <v>0.63</v>
      </c>
      <c r="L137" s="2" t="n">
        <v>10.34</v>
      </c>
      <c r="M137" s="2" t="n">
        <v>0.07771</v>
      </c>
      <c r="N137" s="2" t="n">
        <v>0.00157</v>
      </c>
    </row>
    <row r="138" ht="15" customHeight="1" s="3">
      <c r="A138" s="4" t="n">
        <v>44737.21423365741</v>
      </c>
      <c r="B138" s="2" t="n">
        <v>227.63</v>
      </c>
      <c r="C138" s="2" t="n">
        <v>0.06</v>
      </c>
      <c r="D138" s="2" t="n">
        <v>13.07</v>
      </c>
      <c r="E138" s="2" t="n">
        <v>2.72</v>
      </c>
      <c r="F138" s="2" t="n">
        <v>13.35</v>
      </c>
      <c r="G138" s="2" t="n">
        <v>0.12</v>
      </c>
      <c r="H138" s="2" t="n">
        <v>0.98</v>
      </c>
      <c r="I138" s="2" t="n">
        <v>0.84</v>
      </c>
      <c r="J138" s="2" t="n">
        <v>0.12</v>
      </c>
      <c r="K138" s="2" t="n">
        <v>0.66</v>
      </c>
      <c r="L138" s="2" t="n">
        <v>8.91</v>
      </c>
      <c r="M138" s="2" t="n">
        <v>0.07829</v>
      </c>
      <c r="N138" s="2" t="n">
        <v>0.00215</v>
      </c>
    </row>
    <row r="139" ht="15" customHeight="1" s="3">
      <c r="A139" s="4" t="n">
        <v>44737.21596795139</v>
      </c>
      <c r="B139" s="2" t="n">
        <v>228.71</v>
      </c>
      <c r="C139" s="2" t="n">
        <v>0.06</v>
      </c>
      <c r="D139" s="2" t="n">
        <v>13.49</v>
      </c>
      <c r="E139" s="2" t="n">
        <v>5.17</v>
      </c>
      <c r="F139" s="2" t="n">
        <v>14.45</v>
      </c>
      <c r="G139" s="2" t="n">
        <v>0.18</v>
      </c>
      <c r="H139" s="2" t="n">
        <v>0.93</v>
      </c>
      <c r="I139" s="2" t="n">
        <v>0.82</v>
      </c>
      <c r="J139" s="2" t="n">
        <v>0.19</v>
      </c>
      <c r="K139" s="2" t="n">
        <v>0.6899999999999999</v>
      </c>
      <c r="L139" s="2" t="n">
        <v>5.97</v>
      </c>
      <c r="M139" s="2" t="n">
        <v>0.07892</v>
      </c>
      <c r="N139" s="2" t="n">
        <v>0.00278</v>
      </c>
    </row>
    <row r="140" ht="15" customHeight="1" s="3">
      <c r="A140" s="4" t="n">
        <v>44737.21770221065</v>
      </c>
      <c r="B140" s="2" t="n">
        <v>228.44</v>
      </c>
      <c r="C140" s="2" t="n">
        <v>0.06</v>
      </c>
      <c r="D140" s="2" t="n">
        <v>8.73</v>
      </c>
      <c r="E140" s="2" t="n">
        <v>11.27</v>
      </c>
      <c r="F140" s="2" t="n">
        <v>14.25</v>
      </c>
      <c r="G140" s="2" t="n">
        <v>0.07000000000000001</v>
      </c>
      <c r="H140" s="2" t="n">
        <v>0.61</v>
      </c>
      <c r="I140" s="2" t="n">
        <v>0.83</v>
      </c>
      <c r="J140" s="2" t="n">
        <v>0.11</v>
      </c>
      <c r="K140" s="2" t="n">
        <v>0.68</v>
      </c>
      <c r="L140" s="2" t="n">
        <v>9.93</v>
      </c>
      <c r="M140" s="2" t="n">
        <v>0.07954</v>
      </c>
      <c r="N140" s="2" t="n">
        <v>0.0034</v>
      </c>
    </row>
    <row r="141" ht="15" customHeight="1" s="3">
      <c r="A141" s="4" t="n">
        <v>44737.21943651621</v>
      </c>
      <c r="B141" s="2" t="n">
        <v>227.52</v>
      </c>
      <c r="C141" s="2" t="n">
        <v>0.07000000000000001</v>
      </c>
      <c r="D141" s="2" t="n">
        <v>13.81</v>
      </c>
      <c r="E141" s="2" t="n">
        <v>7.67</v>
      </c>
      <c r="F141" s="2" t="n">
        <v>15.8</v>
      </c>
      <c r="G141" s="2" t="n">
        <v>0.12</v>
      </c>
      <c r="H141" s="2" t="n">
        <v>0.87</v>
      </c>
      <c r="I141" s="2" t="n">
        <v>0.82</v>
      </c>
      <c r="J141" s="2" t="n">
        <v>0.14</v>
      </c>
      <c r="K141" s="2" t="n">
        <v>0.71</v>
      </c>
      <c r="L141" s="2" t="n">
        <v>8.07</v>
      </c>
      <c r="M141" s="2" t="n">
        <v>0.08023</v>
      </c>
      <c r="N141" s="2" t="n">
        <v>0.00409</v>
      </c>
    </row>
    <row r="142" ht="15" customHeight="1" s="3">
      <c r="A142" s="4" t="n">
        <v>44737.22138766204</v>
      </c>
      <c r="B142" s="2" t="n">
        <v>228.88</v>
      </c>
      <c r="C142" s="2" t="n">
        <v>0.11</v>
      </c>
      <c r="D142" s="2" t="n">
        <v>11.37</v>
      </c>
      <c r="E142" s="2" t="n">
        <v>-22.03</v>
      </c>
      <c r="F142" s="2" t="n">
        <v>24.79</v>
      </c>
      <c r="G142" s="2" t="n">
        <v>-0.04</v>
      </c>
      <c r="H142" s="2" t="n">
        <v>-0.46</v>
      </c>
      <c r="I142" s="2" t="n">
        <v>0.85</v>
      </c>
      <c r="J142" s="2" t="n">
        <v>0.09</v>
      </c>
      <c r="K142" s="2" t="n">
        <v>0.63</v>
      </c>
      <c r="L142" s="2" t="n">
        <v>12.07</v>
      </c>
      <c r="M142" s="2" t="n">
        <v>0.08144</v>
      </c>
      <c r="N142" s="2" t="n">
        <v>0.0053</v>
      </c>
    </row>
    <row r="143" ht="15" customHeight="1" s="3">
      <c r="A143" s="4" t="n">
        <v>44737.22312197916</v>
      </c>
      <c r="B143" s="2" t="n">
        <v>228.62</v>
      </c>
      <c r="C143" s="2" t="n">
        <v>0.08</v>
      </c>
      <c r="D143" s="2" t="n">
        <v>13.96</v>
      </c>
      <c r="E143" s="2" t="n">
        <v>11.88</v>
      </c>
      <c r="F143" s="2" t="n">
        <v>18.33</v>
      </c>
      <c r="G143" s="2" t="n">
        <v>0.12</v>
      </c>
      <c r="H143" s="2" t="n">
        <v>0.76</v>
      </c>
      <c r="I143" s="2" t="n">
        <v>0.85</v>
      </c>
      <c r="J143" s="2" t="n">
        <v>0.15</v>
      </c>
      <c r="K143" s="2" t="n">
        <v>0.63</v>
      </c>
      <c r="L143" s="2" t="n">
        <v>7.38</v>
      </c>
      <c r="M143" s="2" t="n">
        <v>0.08223</v>
      </c>
      <c r="N143" s="2" t="n">
        <v>0.0061</v>
      </c>
    </row>
    <row r="144" ht="15" customHeight="1" s="3">
      <c r="A144" s="4" t="n">
        <v>44737.22485622685</v>
      </c>
      <c r="B144" s="2" t="n">
        <v>227.68</v>
      </c>
      <c r="C144" s="2" t="n">
        <v>0.05</v>
      </c>
      <c r="D144" s="2" t="n">
        <v>10.94</v>
      </c>
      <c r="E144" s="2" t="n">
        <v>5.42</v>
      </c>
      <c r="F144" s="2" t="n">
        <v>12.21</v>
      </c>
      <c r="G144" s="2" t="n">
        <v>0.1</v>
      </c>
      <c r="H144" s="2" t="n">
        <v>0.9</v>
      </c>
      <c r="I144" s="2" t="n">
        <v>0.82</v>
      </c>
      <c r="J144" s="2" t="n">
        <v>0.11</v>
      </c>
      <c r="K144" s="2" t="n">
        <v>0.6899999999999999</v>
      </c>
      <c r="L144" s="2" t="n">
        <v>9.84</v>
      </c>
      <c r="M144" s="2" t="n">
        <v>0.08276</v>
      </c>
      <c r="N144" s="2" t="n">
        <v>0.00663</v>
      </c>
    </row>
    <row r="145" ht="15" customHeight="1" s="3">
      <c r="A145" s="4" t="n">
        <v>44737.22659055555</v>
      </c>
      <c r="B145" s="2" t="n">
        <v>228.06</v>
      </c>
      <c r="C145" s="2" t="n">
        <v>0.05</v>
      </c>
      <c r="D145" s="2" t="n">
        <v>6.09</v>
      </c>
      <c r="E145" s="2" t="n">
        <v>8.630000000000001</v>
      </c>
      <c r="F145" s="2" t="n">
        <v>10.56</v>
      </c>
      <c r="G145" s="2" t="n">
        <v>0.1</v>
      </c>
      <c r="H145" s="2" t="n">
        <v>0.58</v>
      </c>
      <c r="I145" s="2" t="n">
        <v>0.87</v>
      </c>
      <c r="J145" s="2" t="n">
        <v>0.18</v>
      </c>
      <c r="K145" s="2" t="n">
        <v>0.57</v>
      </c>
      <c r="L145" s="2" t="n">
        <v>6.47</v>
      </c>
      <c r="M145" s="2" t="n">
        <v>0.08322</v>
      </c>
      <c r="N145" s="2" t="n">
        <v>0.00709</v>
      </c>
    </row>
    <row r="146" ht="15" customHeight="1" s="3">
      <c r="A146" s="4" t="n">
        <v>44737.22832474537</v>
      </c>
      <c r="B146" s="2" t="n">
        <v>228.62</v>
      </c>
      <c r="C146" s="2" t="n">
        <v>0.07000000000000001</v>
      </c>
      <c r="D146" s="2" t="n">
        <v>14.67</v>
      </c>
      <c r="E146" s="2" t="n">
        <v>6.9</v>
      </c>
      <c r="F146" s="2" t="n">
        <v>16.21</v>
      </c>
      <c r="G146" s="2" t="n">
        <v>0.13</v>
      </c>
      <c r="H146" s="2" t="n">
        <v>0.9</v>
      </c>
      <c r="I146" s="2" t="n">
        <v>0.78</v>
      </c>
      <c r="J146" s="2" t="n">
        <v>0.14</v>
      </c>
      <c r="K146" s="2" t="n">
        <v>0.8</v>
      </c>
      <c r="L146" s="2" t="n">
        <v>7.95</v>
      </c>
      <c r="M146" s="2" t="n">
        <v>0.08393</v>
      </c>
      <c r="N146" s="2" t="n">
        <v>0.00779</v>
      </c>
    </row>
    <row r="147" ht="15" customHeight="1" s="3">
      <c r="A147" s="4" t="n">
        <v>44737.23027579861</v>
      </c>
      <c r="B147" s="2" t="n">
        <v>228.95</v>
      </c>
      <c r="C147" s="2" t="n">
        <v>0.06</v>
      </c>
      <c r="D147" s="2" t="n">
        <v>11.02</v>
      </c>
      <c r="E147" s="2" t="n">
        <v>9.4</v>
      </c>
      <c r="F147" s="2" t="n">
        <v>14.49</v>
      </c>
      <c r="G147" s="2" t="n">
        <v>0.12</v>
      </c>
      <c r="H147" s="2" t="n">
        <v>0.76</v>
      </c>
      <c r="I147" s="2" t="n">
        <v>0.8100000000000001</v>
      </c>
      <c r="J147" s="2" t="n">
        <v>0.15</v>
      </c>
      <c r="K147" s="2" t="n">
        <v>0.72</v>
      </c>
      <c r="L147" s="2" t="n">
        <v>7.43</v>
      </c>
      <c r="M147" s="2" t="n">
        <v>0.08464000000000001</v>
      </c>
      <c r="N147" s="2" t="n">
        <v>0.008500000000000001</v>
      </c>
    </row>
    <row r="148" ht="15" customHeight="1" s="3">
      <c r="A148" s="4" t="n">
        <v>44737.23201006944</v>
      </c>
      <c r="B148" s="2" t="n">
        <v>228.72</v>
      </c>
      <c r="C148" s="2" t="n">
        <v>0.07000000000000001</v>
      </c>
      <c r="D148" s="2" t="n">
        <v>14.32</v>
      </c>
      <c r="E148" s="2" t="n">
        <v>4.08</v>
      </c>
      <c r="F148" s="2" t="n">
        <v>14.89</v>
      </c>
      <c r="G148" s="2" t="n">
        <v>0.09</v>
      </c>
      <c r="H148" s="2" t="n">
        <v>0.96</v>
      </c>
      <c r="I148" s="2" t="n">
        <v>0.83</v>
      </c>
      <c r="J148" s="2" t="n">
        <v>0.1</v>
      </c>
      <c r="K148" s="2" t="n">
        <v>0.68</v>
      </c>
      <c r="L148" s="2" t="n">
        <v>11.38</v>
      </c>
      <c r="M148" s="2" t="n">
        <v>0.08527999999999999</v>
      </c>
      <c r="N148" s="2" t="n">
        <v>0.00915</v>
      </c>
    </row>
    <row r="149" ht="15" customHeight="1" s="3">
      <c r="A149" s="4" t="n">
        <v>44737.23374431713</v>
      </c>
      <c r="B149" s="2" t="n">
        <v>229.33</v>
      </c>
      <c r="C149" s="2" t="n">
        <v>0.06</v>
      </c>
      <c r="D149" s="2" t="n">
        <v>10.09</v>
      </c>
      <c r="E149" s="2" t="n">
        <v>-8.51</v>
      </c>
      <c r="F149" s="2" t="n">
        <v>13.2</v>
      </c>
      <c r="G149" s="2" t="n">
        <v>-0.11</v>
      </c>
      <c r="H149" s="2" t="n">
        <v>-0.76</v>
      </c>
      <c r="I149" s="2" t="n">
        <v>0.83</v>
      </c>
      <c r="J149" s="2" t="n">
        <v>0.14</v>
      </c>
      <c r="K149" s="2" t="n">
        <v>0.67</v>
      </c>
      <c r="L149" s="2" t="n">
        <v>7.79</v>
      </c>
      <c r="M149" s="2" t="n">
        <v>0.08586000000000001</v>
      </c>
      <c r="N149" s="2" t="n">
        <v>0.009719999999999999</v>
      </c>
    </row>
    <row r="150" ht="15" customHeight="1" s="3">
      <c r="A150" s="4" t="n">
        <v>44737.23547886574</v>
      </c>
      <c r="B150" s="2" t="n">
        <v>229.37</v>
      </c>
      <c r="C150" s="2" t="n">
        <v>0.06</v>
      </c>
      <c r="D150" s="2" t="n">
        <v>11.93</v>
      </c>
      <c r="E150" s="2" t="n">
        <v>7.66</v>
      </c>
      <c r="F150" s="2" t="n">
        <v>14.18</v>
      </c>
      <c r="G150" s="2" t="n">
        <v>0.09</v>
      </c>
      <c r="H150" s="2" t="n">
        <v>0.84</v>
      </c>
      <c r="I150" s="2" t="n">
        <v>0.8100000000000001</v>
      </c>
      <c r="J150" s="2" t="n">
        <v>0.11</v>
      </c>
      <c r="K150" s="2" t="n">
        <v>0.72</v>
      </c>
      <c r="L150" s="2" t="n">
        <v>9.859999999999999</v>
      </c>
      <c r="M150" s="2" t="n">
        <v>0.08647000000000001</v>
      </c>
      <c r="N150" s="2" t="n">
        <v>0.01034</v>
      </c>
    </row>
    <row r="151" ht="15" customHeight="1" s="3">
      <c r="A151" s="4" t="n">
        <v>44737.23721335648</v>
      </c>
      <c r="B151" s="2" t="n">
        <v>228.55</v>
      </c>
      <c r="C151" s="2" t="n">
        <v>0.1</v>
      </c>
      <c r="D151" s="2" t="n">
        <v>21.08</v>
      </c>
      <c r="E151" s="2" t="n">
        <v>-7.26</v>
      </c>
      <c r="F151" s="2" t="n">
        <v>22.3</v>
      </c>
      <c r="G151" s="2" t="n">
        <v>-0.09</v>
      </c>
      <c r="H151" s="2" t="n">
        <v>-0.95</v>
      </c>
      <c r="I151" s="2" t="n">
        <v>0.85</v>
      </c>
      <c r="J151" s="2" t="n">
        <v>0.09</v>
      </c>
      <c r="K151" s="2" t="n">
        <v>0.62</v>
      </c>
      <c r="L151" s="2" t="n">
        <v>11.65</v>
      </c>
      <c r="M151" s="2" t="n">
        <v>0.08744</v>
      </c>
      <c r="N151" s="2" t="n">
        <v>0.01131</v>
      </c>
    </row>
    <row r="152" ht="15" customHeight="1" s="3">
      <c r="A152" s="4" t="n">
        <v>44737.23894769676</v>
      </c>
      <c r="B152" s="2" t="n">
        <v>227.56</v>
      </c>
      <c r="C152" s="2" t="n">
        <v>0.06</v>
      </c>
      <c r="D152" s="2" t="n">
        <v>10.22</v>
      </c>
      <c r="E152" s="2" t="n">
        <v>9.550000000000001</v>
      </c>
      <c r="F152" s="2" t="n">
        <v>13.99</v>
      </c>
      <c r="G152" s="2" t="n">
        <v>0.1</v>
      </c>
      <c r="H152" s="2" t="n">
        <v>0.73</v>
      </c>
      <c r="I152" s="2" t="n">
        <v>0.8100000000000001</v>
      </c>
      <c r="J152" s="2" t="n">
        <v>0.14</v>
      </c>
      <c r="K152" s="2" t="n">
        <v>0.74</v>
      </c>
      <c r="L152" s="2" t="n">
        <v>8.029999999999999</v>
      </c>
      <c r="M152" s="2" t="n">
        <v>0.08805</v>
      </c>
      <c r="N152" s="2" t="n">
        <v>0.01191</v>
      </c>
    </row>
    <row r="153" ht="15" customHeight="1" s="3">
      <c r="A153" s="4" t="n">
        <v>44737.24068189815</v>
      </c>
      <c r="B153" s="2" t="n">
        <v>228.36</v>
      </c>
      <c r="C153" s="2" t="n">
        <v>0.57</v>
      </c>
      <c r="D153" s="2" t="n">
        <v>120.77</v>
      </c>
      <c r="E153" s="2" t="n">
        <v>-49.74</v>
      </c>
      <c r="F153" s="2" t="n">
        <v>130.62</v>
      </c>
      <c r="G153" s="2" t="n">
        <v>0.91</v>
      </c>
      <c r="H153" s="2" t="n">
        <v>0.92</v>
      </c>
      <c r="I153" s="2" t="n">
        <v>0.84</v>
      </c>
      <c r="J153" s="2" t="n">
        <v>0.98</v>
      </c>
      <c r="K153" s="2" t="n">
        <v>0.63</v>
      </c>
      <c r="L153" s="2" t="n">
        <v>0.63</v>
      </c>
      <c r="M153" s="2" t="n">
        <v>0.09372999999999999</v>
      </c>
      <c r="N153" s="2" t="n">
        <v>0.01759</v>
      </c>
    </row>
    <row r="154" ht="15" customHeight="1" s="3">
      <c r="A154" s="4" t="n">
        <v>44737.24284581019</v>
      </c>
      <c r="B154" s="2" t="n">
        <v>222.76</v>
      </c>
      <c r="C154" s="2" t="n">
        <v>8.15</v>
      </c>
      <c r="D154" s="2" t="n">
        <v>1676.81</v>
      </c>
      <c r="E154" s="2" t="n">
        <v>-697.4400000000001</v>
      </c>
      <c r="F154" s="2" t="n">
        <v>1816.07</v>
      </c>
      <c r="G154" s="2" t="n">
        <v>0.9</v>
      </c>
      <c r="H154" s="2" t="n">
        <v>0.92</v>
      </c>
      <c r="I154" s="2" t="n">
        <v>0.82</v>
      </c>
      <c r="J154" s="2" t="n">
        <v>0.98</v>
      </c>
      <c r="K154" s="2" t="n">
        <v>0.6899999999999999</v>
      </c>
      <c r="L154" s="2" t="n">
        <v>0.67</v>
      </c>
      <c r="M154" s="2" t="n">
        <v>0.19219</v>
      </c>
      <c r="N154" s="2" t="n">
        <v>0.11605</v>
      </c>
    </row>
    <row r="155" ht="15" customHeight="1" s="3">
      <c r="A155" s="4" t="n">
        <v>44737.24457771991</v>
      </c>
      <c r="B155" s="2" t="n">
        <v>227.7</v>
      </c>
      <c r="C155" s="2" t="n">
        <v>0.63</v>
      </c>
      <c r="D155" s="2" t="n">
        <v>138.14</v>
      </c>
      <c r="E155" s="2" t="n">
        <v>-39.58</v>
      </c>
      <c r="F155" s="2" t="n">
        <v>143.7</v>
      </c>
      <c r="G155" s="2" t="n">
        <v>0.23</v>
      </c>
      <c r="H155" s="2" t="n">
        <v>0.96</v>
      </c>
      <c r="I155" s="2" t="n">
        <v>0.84</v>
      </c>
      <c r="J155" s="2" t="n">
        <v>0.24</v>
      </c>
      <c r="K155" s="2" t="n">
        <v>0.64</v>
      </c>
      <c r="L155" s="2" t="n">
        <v>5.02</v>
      </c>
      <c r="M155" s="2" t="n">
        <v>0.19843</v>
      </c>
      <c r="N155" s="2" t="n">
        <v>0.12229</v>
      </c>
    </row>
    <row r="156" ht="15" customHeight="1" s="3">
      <c r="A156" s="4" t="n">
        <v>44737.24609532407</v>
      </c>
      <c r="B156" s="2" t="n">
        <v>228.2</v>
      </c>
      <c r="C156" s="2" t="n">
        <v>0.47</v>
      </c>
      <c r="D156" s="2" t="n">
        <v>103.37</v>
      </c>
      <c r="E156" s="2" t="n">
        <v>-32.33</v>
      </c>
      <c r="F156" s="2" t="n">
        <v>108.31</v>
      </c>
      <c r="G156" s="2" t="n">
        <v>0.26</v>
      </c>
      <c r="H156" s="2" t="n">
        <v>0.95</v>
      </c>
      <c r="I156" s="2" t="n">
        <v>0.84</v>
      </c>
      <c r="J156" s="2" t="n">
        <v>0.27</v>
      </c>
      <c r="K156" s="2" t="n">
        <v>0.64</v>
      </c>
      <c r="L156" s="2" t="n">
        <v>4.41</v>
      </c>
      <c r="M156" s="2" t="n">
        <v>0.20255</v>
      </c>
      <c r="N156" s="2" t="n">
        <v>0.12641</v>
      </c>
    </row>
    <row r="157" ht="15" customHeight="1" s="3">
      <c r="A157" s="4" t="n">
        <v>44737.24782969907</v>
      </c>
      <c r="B157" s="2" t="n">
        <v>228.03</v>
      </c>
      <c r="C157" s="2" t="n">
        <v>0.44</v>
      </c>
      <c r="D157" s="2" t="n">
        <v>96.3</v>
      </c>
      <c r="E157" s="2" t="n">
        <v>-31.61</v>
      </c>
      <c r="F157" s="2" t="n">
        <v>101.36</v>
      </c>
      <c r="G157" s="2" t="n">
        <v>0.3</v>
      </c>
      <c r="H157" s="2" t="n">
        <v>0.95</v>
      </c>
      <c r="I157" s="2" t="n">
        <v>0.84</v>
      </c>
      <c r="J157" s="2" t="n">
        <v>0.32</v>
      </c>
      <c r="K157" s="2" t="n">
        <v>0.64</v>
      </c>
      <c r="L157" s="2" t="n">
        <v>3.84</v>
      </c>
      <c r="M157" s="2" t="n">
        <v>0.20695</v>
      </c>
      <c r="N157" s="2" t="n">
        <v>0.13081</v>
      </c>
    </row>
    <row r="158" ht="15" customHeight="1" s="3">
      <c r="A158" s="4" t="n">
        <v>44737.24956400463</v>
      </c>
      <c r="B158" s="2" t="n">
        <v>228.03</v>
      </c>
      <c r="C158" s="2" t="n">
        <v>0.57</v>
      </c>
      <c r="D158" s="2" t="n">
        <v>121.32</v>
      </c>
      <c r="E158" s="2" t="n">
        <v>-44.57</v>
      </c>
      <c r="F158" s="2" t="n">
        <v>129.24</v>
      </c>
      <c r="G158" s="2" t="n">
        <v>0.23</v>
      </c>
      <c r="H158" s="2" t="n">
        <v>0.9399999999999999</v>
      </c>
      <c r="I158" s="2" t="n">
        <v>0.85</v>
      </c>
      <c r="J158" s="2" t="n">
        <v>0.25</v>
      </c>
      <c r="K158" s="2" t="n">
        <v>0.62</v>
      </c>
      <c r="L158" s="2" t="n">
        <v>4.78</v>
      </c>
      <c r="M158" s="2" t="n">
        <v>0.21257</v>
      </c>
      <c r="N158" s="2" t="n">
        <v>0.13643</v>
      </c>
    </row>
    <row r="159" ht="15" customHeight="1" s="3">
      <c r="A159" s="4" t="n">
        <v>44737.25151513889</v>
      </c>
      <c r="B159" s="2" t="n">
        <v>228.41</v>
      </c>
      <c r="C159" s="2" t="n">
        <v>0.55</v>
      </c>
      <c r="D159" s="2" t="n">
        <v>114.38</v>
      </c>
      <c r="E159" s="2" t="n">
        <v>49.38</v>
      </c>
      <c r="F159" s="2" t="n">
        <v>124.59</v>
      </c>
      <c r="G159" s="2" t="n">
        <v>-0.27</v>
      </c>
      <c r="H159" s="2" t="n">
        <v>-0.92</v>
      </c>
      <c r="I159" s="2" t="n">
        <v>0.87</v>
      </c>
      <c r="J159" s="2" t="n">
        <v>0.29</v>
      </c>
      <c r="K159" s="2" t="n">
        <v>0.57</v>
      </c>
      <c r="L159" s="2" t="n">
        <v>4.12</v>
      </c>
      <c r="M159" s="2" t="n">
        <v>0.21866</v>
      </c>
      <c r="N159" s="2" t="n">
        <v>0.14252</v>
      </c>
    </row>
    <row r="160" ht="15" customHeight="1" s="3">
      <c r="A160" s="4" t="n">
        <v>44737.25324947917</v>
      </c>
      <c r="B160" s="2" t="n">
        <v>228.63</v>
      </c>
      <c r="C160" s="2" t="n">
        <v>0.58</v>
      </c>
      <c r="D160" s="2" t="n">
        <v>128.63</v>
      </c>
      <c r="E160" s="2" t="n">
        <v>-32.28</v>
      </c>
      <c r="F160" s="2" t="n">
        <v>132.62</v>
      </c>
      <c r="G160" s="2" t="n">
        <v>0.25</v>
      </c>
      <c r="H160" s="2" t="n">
        <v>0.97</v>
      </c>
      <c r="I160" s="2" t="n">
        <v>0.83</v>
      </c>
      <c r="J160" s="2" t="n">
        <v>0.26</v>
      </c>
      <c r="K160" s="2" t="n">
        <v>0.67</v>
      </c>
      <c r="L160" s="2" t="n">
        <v>4.64</v>
      </c>
      <c r="M160" s="2" t="n">
        <v>0.22442</v>
      </c>
      <c r="N160" s="2" t="n">
        <v>0.00576</v>
      </c>
    </row>
    <row r="161" ht="15" customHeight="1" s="3">
      <c r="A161" s="4" t="n">
        <v>44737.25498375</v>
      </c>
      <c r="B161" s="2" t="n">
        <v>228</v>
      </c>
      <c r="C161" s="2" t="n">
        <v>0.57</v>
      </c>
      <c r="D161" s="2" t="n">
        <v>122.85</v>
      </c>
      <c r="E161" s="2" t="n">
        <v>-39.22</v>
      </c>
      <c r="F161" s="2" t="n">
        <v>128.96</v>
      </c>
      <c r="G161" s="2" t="n">
        <v>0.3</v>
      </c>
      <c r="H161" s="2" t="n">
        <v>0.95</v>
      </c>
      <c r="I161" s="2" t="n">
        <v>0.83</v>
      </c>
      <c r="J161" s="2" t="n">
        <v>0.31</v>
      </c>
      <c r="K161" s="2" t="n">
        <v>0.67</v>
      </c>
      <c r="L161" s="2" t="n">
        <v>3.92</v>
      </c>
      <c r="M161" s="2" t="n">
        <v>0.23002</v>
      </c>
      <c r="N161" s="2" t="n">
        <v>0.01137</v>
      </c>
    </row>
    <row r="162" ht="15" customHeight="1" s="3">
      <c r="A162" s="4" t="n">
        <v>44737.25671799768</v>
      </c>
      <c r="B162" s="2" t="n">
        <v>229.05</v>
      </c>
      <c r="C162" s="2" t="n">
        <v>0.63</v>
      </c>
      <c r="D162" s="2" t="n">
        <v>139.03</v>
      </c>
      <c r="E162" s="2" t="n">
        <v>-38.09</v>
      </c>
      <c r="F162" s="2" t="n">
        <v>144.15</v>
      </c>
      <c r="G162" s="2" t="n">
        <v>0.28</v>
      </c>
      <c r="H162" s="2" t="n">
        <v>0.96</v>
      </c>
      <c r="I162" s="2" t="n">
        <v>0.85</v>
      </c>
      <c r="J162" s="2" t="n">
        <v>0.29</v>
      </c>
      <c r="K162" s="2" t="n">
        <v>0.61</v>
      </c>
      <c r="L162" s="2" t="n">
        <v>4.12</v>
      </c>
      <c r="M162" s="2" t="n">
        <v>0.23629</v>
      </c>
      <c r="N162" s="2" t="n">
        <v>0.01763</v>
      </c>
    </row>
    <row r="163" ht="15" customHeight="1" s="3">
      <c r="A163" s="4" t="n">
        <v>44737.25845233796</v>
      </c>
      <c r="B163" s="2" t="n">
        <v>229.38</v>
      </c>
      <c r="C163" s="2" t="n">
        <v>0.63</v>
      </c>
      <c r="D163" s="2" t="n">
        <v>134.22</v>
      </c>
      <c r="E163" s="2" t="n">
        <v>-55.25</v>
      </c>
      <c r="F163" s="2" t="n">
        <v>145.15</v>
      </c>
      <c r="G163" s="2" t="n">
        <v>0.26</v>
      </c>
      <c r="H163" s="2" t="n">
        <v>0.92</v>
      </c>
      <c r="I163" s="2" t="n">
        <v>0.86</v>
      </c>
      <c r="J163" s="2" t="n">
        <v>0.29</v>
      </c>
      <c r="K163" s="2" t="n">
        <v>0.6</v>
      </c>
      <c r="L163" s="2" t="n">
        <v>4.24</v>
      </c>
      <c r="M163" s="2" t="n">
        <v>0.2426</v>
      </c>
      <c r="N163" s="2" t="n">
        <v>0.02394</v>
      </c>
    </row>
    <row r="164" ht="15" customHeight="1" s="3">
      <c r="A164" s="4" t="n">
        <v>44737.26018666667</v>
      </c>
      <c r="B164" s="2" t="n">
        <v>228.98</v>
      </c>
      <c r="C164" s="2" t="n">
        <v>0.59</v>
      </c>
      <c r="D164" s="2" t="n">
        <v>130.51</v>
      </c>
      <c r="E164" s="2" t="n">
        <v>-35.19</v>
      </c>
      <c r="F164" s="2" t="n">
        <v>135.17</v>
      </c>
      <c r="G164" s="2" t="n">
        <v>0.28</v>
      </c>
      <c r="H164" s="2" t="n">
        <v>0.97</v>
      </c>
      <c r="I164" s="2" t="n">
        <v>0.84</v>
      </c>
      <c r="J164" s="2" t="n">
        <v>0.29</v>
      </c>
      <c r="K164" s="2" t="n">
        <v>0.65</v>
      </c>
      <c r="L164" s="2" t="n">
        <v>4.24</v>
      </c>
      <c r="M164" s="2" t="n">
        <v>0.24847</v>
      </c>
      <c r="N164" s="2" t="n">
        <v>0.02981</v>
      </c>
    </row>
    <row r="165" ht="15" customHeight="1" s="3">
      <c r="A165" s="4" t="n">
        <v>44737.2619209375</v>
      </c>
      <c r="B165" s="2" t="n">
        <v>229.63</v>
      </c>
      <c r="C165" s="2" t="n">
        <v>0.62</v>
      </c>
      <c r="D165" s="2" t="n">
        <v>138.03</v>
      </c>
      <c r="E165" s="2" t="n">
        <v>-35.99</v>
      </c>
      <c r="F165" s="2" t="n">
        <v>142.64</v>
      </c>
      <c r="G165" s="2" t="n">
        <v>0.28</v>
      </c>
      <c r="H165" s="2" t="n">
        <v>0.97</v>
      </c>
      <c r="I165" s="2" t="n">
        <v>0.84</v>
      </c>
      <c r="J165" s="2" t="n">
        <v>0.29</v>
      </c>
      <c r="K165" s="2" t="n">
        <v>0.65</v>
      </c>
      <c r="L165" s="2" t="n">
        <v>4.2</v>
      </c>
      <c r="M165" s="2" t="n">
        <v>0.25467</v>
      </c>
      <c r="N165" s="2" t="n">
        <v>0.03601</v>
      </c>
    </row>
    <row r="166" ht="15" customHeight="1" s="3">
      <c r="A166" s="4" t="n">
        <v>44737.26430560185</v>
      </c>
      <c r="B166" s="2" t="n">
        <v>228.71</v>
      </c>
      <c r="C166" s="2" t="n">
        <v>0.59</v>
      </c>
      <c r="D166" s="2" t="n">
        <v>126.27</v>
      </c>
      <c r="E166" s="2" t="n">
        <v>44.79</v>
      </c>
      <c r="F166" s="2" t="n">
        <v>133.98</v>
      </c>
      <c r="G166" s="2" t="n">
        <v>-0.25</v>
      </c>
      <c r="H166" s="2" t="n">
        <v>-0.9399999999999999</v>
      </c>
      <c r="I166" s="2" t="n">
        <v>0.86</v>
      </c>
      <c r="J166" s="2" t="n">
        <v>0.27</v>
      </c>
      <c r="K166" s="2" t="n">
        <v>0.58</v>
      </c>
      <c r="L166" s="2" t="n">
        <v>4.51</v>
      </c>
      <c r="M166" s="2" t="n">
        <v>0.26267</v>
      </c>
      <c r="N166" s="2" t="n">
        <v>0.04402</v>
      </c>
    </row>
    <row r="167" ht="15" customHeight="1" s="3">
      <c r="A167" s="4" t="n">
        <v>44737.26603982639</v>
      </c>
      <c r="B167" s="2" t="n">
        <v>228.48</v>
      </c>
      <c r="C167" s="2" t="n">
        <v>0.6</v>
      </c>
      <c r="D167" s="2" t="n">
        <v>130.05</v>
      </c>
      <c r="E167" s="2" t="n">
        <v>-41.02</v>
      </c>
      <c r="F167" s="2" t="n">
        <v>136.37</v>
      </c>
      <c r="G167" s="2" t="n">
        <v>0.26</v>
      </c>
      <c r="H167" s="2" t="n">
        <v>0.95</v>
      </c>
      <c r="I167" s="2" t="n">
        <v>0.83</v>
      </c>
      <c r="J167" s="2" t="n">
        <v>0.27</v>
      </c>
      <c r="K167" s="2" t="n">
        <v>0.67</v>
      </c>
      <c r="L167" s="2" t="n">
        <v>4.4</v>
      </c>
      <c r="M167" s="2" t="n">
        <v>0.2686</v>
      </c>
      <c r="N167" s="2" t="n">
        <v>0.04994</v>
      </c>
    </row>
    <row r="168" ht="15" customHeight="1" s="3">
      <c r="A168" s="4" t="n">
        <v>44737.26777423611</v>
      </c>
      <c r="B168" s="2" t="n">
        <v>228.87</v>
      </c>
      <c r="C168" s="2" t="n">
        <v>0.6</v>
      </c>
      <c r="D168" s="2" t="n">
        <v>131.54</v>
      </c>
      <c r="E168" s="2" t="n">
        <v>-37.84</v>
      </c>
      <c r="F168" s="2" t="n">
        <v>136.88</v>
      </c>
      <c r="G168" s="2" t="n">
        <v>0.27</v>
      </c>
      <c r="H168" s="2" t="n">
        <v>0.96</v>
      </c>
      <c r="I168" s="2" t="n">
        <v>0.84</v>
      </c>
      <c r="J168" s="2" t="n">
        <v>0.28</v>
      </c>
      <c r="K168" s="2" t="n">
        <v>0.65</v>
      </c>
      <c r="L168" s="2" t="n">
        <v>4.32</v>
      </c>
      <c r="M168" s="2" t="n">
        <v>0.27455</v>
      </c>
      <c r="N168" s="2" t="n">
        <v>0.05589</v>
      </c>
    </row>
    <row r="169" ht="15" customHeight="1" s="3">
      <c r="A169" s="4" t="n">
        <v>44737.26950853009</v>
      </c>
      <c r="B169" s="2" t="n">
        <v>228.15</v>
      </c>
      <c r="C169" s="2" t="n">
        <v>0.61</v>
      </c>
      <c r="D169" s="2" t="n">
        <v>132.52</v>
      </c>
      <c r="E169" s="2" t="n">
        <v>-41.74</v>
      </c>
      <c r="F169" s="2" t="n">
        <v>138.94</v>
      </c>
      <c r="G169" s="2" t="n">
        <v>0.24</v>
      </c>
      <c r="H169" s="2" t="n">
        <v>0.95</v>
      </c>
      <c r="I169" s="2" t="n">
        <v>0.8100000000000001</v>
      </c>
      <c r="J169" s="2" t="n">
        <v>0.25</v>
      </c>
      <c r="K169" s="2" t="n">
        <v>0.73</v>
      </c>
      <c r="L169" s="2" t="n">
        <v>4.74</v>
      </c>
      <c r="M169" s="2" t="n">
        <v>0.28058</v>
      </c>
      <c r="N169" s="2" t="n">
        <v>0.06193</v>
      </c>
    </row>
    <row r="170" ht="15" customHeight="1" s="3">
      <c r="A170" s="4" t="n">
        <v>44737.27124287037</v>
      </c>
      <c r="B170" s="2" t="n">
        <v>228.06</v>
      </c>
      <c r="C170" s="2" t="n">
        <v>0.61</v>
      </c>
      <c r="D170" s="2" t="n">
        <v>134.32</v>
      </c>
      <c r="E170" s="2" t="n">
        <v>39.58</v>
      </c>
      <c r="F170" s="2" t="n">
        <v>140.03</v>
      </c>
      <c r="G170" s="2" t="n">
        <v>-0.28</v>
      </c>
      <c r="H170" s="2" t="n">
        <v>-0.96</v>
      </c>
      <c r="I170" s="2" t="n">
        <v>0.84</v>
      </c>
      <c r="J170" s="2" t="n">
        <v>0.29</v>
      </c>
      <c r="K170" s="2" t="n">
        <v>0.64</v>
      </c>
      <c r="L170" s="2" t="n">
        <v>4.12</v>
      </c>
      <c r="M170" s="2" t="n">
        <v>0.28667</v>
      </c>
      <c r="N170" s="2" t="n">
        <v>0.06801</v>
      </c>
    </row>
    <row r="171" ht="15" customHeight="1" s="3">
      <c r="A171" s="4" t="n">
        <v>44737.27319416666</v>
      </c>
      <c r="B171" s="2" t="n">
        <v>228.28</v>
      </c>
      <c r="C171" s="2" t="n">
        <v>0.6</v>
      </c>
      <c r="D171" s="2" t="n">
        <v>130.55</v>
      </c>
      <c r="E171" s="2" t="n">
        <v>-39.43</v>
      </c>
      <c r="F171" s="2" t="n">
        <v>136.38</v>
      </c>
      <c r="G171" s="2" t="n">
        <v>0.28</v>
      </c>
      <c r="H171" s="2" t="n">
        <v>0.96</v>
      </c>
      <c r="I171" s="2" t="n">
        <v>0.83</v>
      </c>
      <c r="J171" s="2" t="n">
        <v>0.29</v>
      </c>
      <c r="K171" s="2" t="n">
        <v>0.67</v>
      </c>
      <c r="L171" s="2" t="n">
        <v>4.15</v>
      </c>
      <c r="M171" s="2" t="n">
        <v>0.29334</v>
      </c>
      <c r="N171" s="2" t="n">
        <v>0.07468</v>
      </c>
    </row>
    <row r="172" ht="15" customHeight="1" s="3">
      <c r="A172" s="4" t="n">
        <v>44737.27492849537</v>
      </c>
      <c r="B172" s="2" t="n">
        <v>228.97</v>
      </c>
      <c r="C172" s="2" t="n">
        <v>0.62</v>
      </c>
      <c r="D172" s="2" t="n">
        <v>136.77</v>
      </c>
      <c r="E172" s="2" t="n">
        <v>-39.12</v>
      </c>
      <c r="F172" s="2" t="n">
        <v>142.26</v>
      </c>
      <c r="G172" s="2" t="n">
        <v>0.27</v>
      </c>
      <c r="H172" s="2" t="n">
        <v>0.96</v>
      </c>
      <c r="I172" s="2" t="n">
        <v>0.85</v>
      </c>
      <c r="J172" s="2" t="n">
        <v>0.28</v>
      </c>
      <c r="K172" s="2" t="n">
        <v>0.62</v>
      </c>
      <c r="L172" s="2" t="n">
        <v>4.3</v>
      </c>
      <c r="M172" s="2" t="n">
        <v>0.29952</v>
      </c>
      <c r="N172" s="2" t="n">
        <v>0.08086</v>
      </c>
    </row>
    <row r="173" ht="15" customHeight="1" s="3">
      <c r="A173" s="4" t="n">
        <v>44737.27666283565</v>
      </c>
      <c r="B173" s="2" t="n">
        <v>228.66</v>
      </c>
      <c r="C173" s="2" t="n">
        <v>0.6</v>
      </c>
      <c r="D173" s="2" t="n">
        <v>134.09</v>
      </c>
      <c r="E173" s="2" t="n">
        <v>-31.1</v>
      </c>
      <c r="F173" s="2" t="n">
        <v>137.65</v>
      </c>
      <c r="G173" s="2" t="n">
        <v>0.29</v>
      </c>
      <c r="H173" s="2" t="n">
        <v>0.97</v>
      </c>
      <c r="I173" s="2" t="n">
        <v>0.82</v>
      </c>
      <c r="J173" s="2" t="n">
        <v>0.3</v>
      </c>
      <c r="K173" s="2" t="n">
        <v>0.6899999999999999</v>
      </c>
      <c r="L173" s="2" t="n">
        <v>4.09</v>
      </c>
      <c r="M173" s="2" t="n">
        <v>0.3055</v>
      </c>
      <c r="N173" s="2" t="n">
        <v>0.08684</v>
      </c>
    </row>
    <row r="174" ht="15" customHeight="1" s="3">
      <c r="A174" s="4" t="n">
        <v>44737.27839710648</v>
      </c>
      <c r="B174" s="2" t="n">
        <v>228.12</v>
      </c>
      <c r="C174" s="2" t="n">
        <v>0.61</v>
      </c>
      <c r="D174" s="2" t="n">
        <v>135.59</v>
      </c>
      <c r="E174" s="2" t="n">
        <v>-35.88</v>
      </c>
      <c r="F174" s="2" t="n">
        <v>140.26</v>
      </c>
      <c r="G174" s="2" t="n">
        <v>0.25</v>
      </c>
      <c r="H174" s="2" t="n">
        <v>0.97</v>
      </c>
      <c r="I174" s="2" t="n">
        <v>0.84</v>
      </c>
      <c r="J174" s="2" t="n">
        <v>0.26</v>
      </c>
      <c r="K174" s="2" t="n">
        <v>0.64</v>
      </c>
      <c r="L174" s="2" t="n">
        <v>4.64</v>
      </c>
      <c r="M174" s="2" t="n">
        <v>0.3116</v>
      </c>
      <c r="N174" s="2" t="n">
        <v>0.09293999999999999</v>
      </c>
    </row>
    <row r="175" ht="15" customHeight="1" s="3">
      <c r="A175" s="4" t="n">
        <v>44737.28013140046</v>
      </c>
      <c r="B175" s="2" t="n">
        <v>228.85</v>
      </c>
      <c r="C175" s="2" t="n">
        <v>0.6</v>
      </c>
      <c r="D175" s="2" t="n">
        <v>132.6</v>
      </c>
      <c r="E175" s="2" t="n">
        <v>-38.39</v>
      </c>
      <c r="F175" s="2" t="n">
        <v>138.05</v>
      </c>
      <c r="G175" s="2" t="n">
        <v>0.29</v>
      </c>
      <c r="H175" s="2" t="n">
        <v>0.96</v>
      </c>
      <c r="I175" s="2" t="n">
        <v>0.85</v>
      </c>
      <c r="J175" s="2" t="n">
        <v>0.31</v>
      </c>
      <c r="K175" s="2" t="n">
        <v>0.62</v>
      </c>
      <c r="L175" s="2" t="n">
        <v>4</v>
      </c>
      <c r="M175" s="2" t="n">
        <v>0.31759</v>
      </c>
      <c r="N175" s="2" t="n">
        <v>0.09894</v>
      </c>
    </row>
    <row r="176" ht="15" customHeight="1" s="3">
      <c r="A176" s="4" t="n">
        <v>44737.28208251157</v>
      </c>
      <c r="B176" s="2" t="n">
        <v>229.18</v>
      </c>
      <c r="C176" s="2" t="n">
        <v>0.6</v>
      </c>
      <c r="D176" s="2" t="n">
        <v>131.91</v>
      </c>
      <c r="E176" s="2" t="n">
        <v>41.26</v>
      </c>
      <c r="F176" s="2" t="n">
        <v>138.21</v>
      </c>
      <c r="G176" s="2" t="n">
        <v>-0.25</v>
      </c>
      <c r="H176" s="2" t="n">
        <v>-0.95</v>
      </c>
      <c r="I176" s="2" t="n">
        <v>0.84</v>
      </c>
      <c r="J176" s="2" t="n">
        <v>0.26</v>
      </c>
      <c r="K176" s="2" t="n">
        <v>0.64</v>
      </c>
      <c r="L176" s="2" t="n">
        <v>4.55</v>
      </c>
      <c r="M176" s="2" t="n">
        <v>0.32435</v>
      </c>
      <c r="N176" s="2" t="n">
        <v>0.10569</v>
      </c>
    </row>
    <row r="177" ht="15" customHeight="1" s="3">
      <c r="A177" s="4" t="n">
        <v>44737.28381690972</v>
      </c>
      <c r="B177" s="2" t="n">
        <v>229.03</v>
      </c>
      <c r="C177" s="2" t="n">
        <v>0.49</v>
      </c>
      <c r="D177" s="2" t="n">
        <v>102.63</v>
      </c>
      <c r="E177" s="2" t="n">
        <v>-43.75</v>
      </c>
      <c r="F177" s="2" t="n">
        <v>111.57</v>
      </c>
      <c r="G177" s="2" t="n">
        <v>0.25</v>
      </c>
      <c r="H177" s="2" t="n">
        <v>0.92</v>
      </c>
      <c r="I177" s="2" t="n">
        <v>0.84</v>
      </c>
      <c r="J177" s="2" t="n">
        <v>0.27</v>
      </c>
      <c r="K177" s="2" t="n">
        <v>0.66</v>
      </c>
      <c r="L177" s="2" t="n">
        <v>4.48</v>
      </c>
      <c r="M177" s="2" t="n">
        <v>0.3292</v>
      </c>
      <c r="N177" s="2" t="n">
        <v>0.11054</v>
      </c>
    </row>
    <row r="178" ht="15" customHeight="1" s="3">
      <c r="A178" s="4" t="n">
        <v>44737.28511774306</v>
      </c>
      <c r="B178" s="2" t="n">
        <v>227.97</v>
      </c>
      <c r="C178" s="2" t="n">
        <v>0.49</v>
      </c>
      <c r="D178" s="2" t="n">
        <v>106.4</v>
      </c>
      <c r="E178" s="2" t="n">
        <v>-36.08</v>
      </c>
      <c r="F178" s="2" t="n">
        <v>112.35</v>
      </c>
      <c r="G178" s="2" t="n">
        <v>0.25</v>
      </c>
      <c r="H178" s="2" t="n">
        <v>0.95</v>
      </c>
      <c r="I178" s="2" t="n">
        <v>0.85</v>
      </c>
      <c r="J178" s="2" t="n">
        <v>0.27</v>
      </c>
      <c r="K178" s="2" t="n">
        <v>0.62</v>
      </c>
      <c r="L178" s="2" t="n">
        <v>4.51</v>
      </c>
      <c r="M178" s="2" t="n">
        <v>0.33286</v>
      </c>
      <c r="N178" s="2" t="n">
        <v>0.1142</v>
      </c>
    </row>
    <row r="179" ht="15" customHeight="1" s="3">
      <c r="A179" s="4" t="n">
        <v>44737.28706873843</v>
      </c>
      <c r="B179" s="2" t="n">
        <v>228.82</v>
      </c>
      <c r="C179" s="2" t="n">
        <v>0.52</v>
      </c>
      <c r="D179" s="2" t="n">
        <v>114.95</v>
      </c>
      <c r="E179" s="2" t="n">
        <v>-34.47</v>
      </c>
      <c r="F179" s="2" t="n">
        <v>120</v>
      </c>
      <c r="G179" s="2" t="n">
        <v>0.29</v>
      </c>
      <c r="H179" s="2" t="n">
        <v>0.96</v>
      </c>
      <c r="I179" s="2" t="n">
        <v>0.84</v>
      </c>
      <c r="J179" s="2" t="n">
        <v>0.3</v>
      </c>
      <c r="K179" s="2" t="n">
        <v>0.64</v>
      </c>
      <c r="L179" s="2" t="n">
        <v>4.07</v>
      </c>
      <c r="M179" s="2" t="n">
        <v>0.33873</v>
      </c>
      <c r="N179" s="2" t="n">
        <v>0.12007</v>
      </c>
    </row>
    <row r="180" ht="15" customHeight="1" s="3">
      <c r="A180" s="4" t="n">
        <v>44737.28880299768</v>
      </c>
      <c r="B180" s="2" t="n">
        <v>228.63</v>
      </c>
      <c r="C180" s="2" t="n">
        <v>0.54</v>
      </c>
      <c r="D180" s="2" t="n">
        <v>116.24</v>
      </c>
      <c r="E180" s="2" t="n">
        <v>-40.39</v>
      </c>
      <c r="F180" s="2" t="n">
        <v>123.06</v>
      </c>
      <c r="G180" s="2" t="n">
        <v>0.25</v>
      </c>
      <c r="H180" s="2" t="n">
        <v>0.9399999999999999</v>
      </c>
      <c r="I180" s="2" t="n">
        <v>0.85</v>
      </c>
      <c r="J180" s="2" t="n">
        <v>0.26</v>
      </c>
      <c r="K180" s="2" t="n">
        <v>0.61</v>
      </c>
      <c r="L180" s="2" t="n">
        <v>4.55</v>
      </c>
      <c r="M180" s="2" t="n">
        <v>0.34407</v>
      </c>
      <c r="N180" s="2" t="n">
        <v>0.12542</v>
      </c>
    </row>
    <row r="181" ht="15" customHeight="1" s="3">
      <c r="A181" s="4" t="n">
        <v>44737.29053717593</v>
      </c>
      <c r="B181" s="2" t="n">
        <v>229.53</v>
      </c>
      <c r="C181" s="2" t="n">
        <v>0.5</v>
      </c>
      <c r="D181" s="2" t="n">
        <v>109.78</v>
      </c>
      <c r="E181" s="2" t="n">
        <v>-33.15</v>
      </c>
      <c r="F181" s="2" t="n">
        <v>114.68</v>
      </c>
      <c r="G181" s="2" t="n">
        <v>0.24</v>
      </c>
      <c r="H181" s="2" t="n">
        <v>0.96</v>
      </c>
      <c r="I181" s="2" t="n">
        <v>0.83</v>
      </c>
      <c r="J181" s="2" t="n">
        <v>0.25</v>
      </c>
      <c r="K181" s="2" t="n">
        <v>0.68</v>
      </c>
      <c r="L181" s="2" t="n">
        <v>4.79</v>
      </c>
      <c r="M181" s="2" t="n">
        <v>0.34906</v>
      </c>
      <c r="N181" s="2" t="n">
        <v>0.1304</v>
      </c>
    </row>
    <row r="182" ht="15" customHeight="1" s="3">
      <c r="A182" s="4" t="n">
        <v>44737.29227143519</v>
      </c>
      <c r="B182" s="2" t="n">
        <v>228.15</v>
      </c>
      <c r="C182" s="2" t="n">
        <v>0.52</v>
      </c>
      <c r="D182" s="2" t="n">
        <v>114.79</v>
      </c>
      <c r="E182" s="2" t="n">
        <v>-32.1</v>
      </c>
      <c r="F182" s="2" t="n">
        <v>119.2</v>
      </c>
      <c r="G182" s="2" t="n">
        <v>0.27</v>
      </c>
      <c r="H182" s="2" t="n">
        <v>0.96</v>
      </c>
      <c r="I182" s="2" t="n">
        <v>0.84</v>
      </c>
      <c r="J182" s="2" t="n">
        <v>0.28</v>
      </c>
      <c r="K182" s="2" t="n">
        <v>0.65</v>
      </c>
      <c r="L182" s="2" t="n">
        <v>4.34</v>
      </c>
      <c r="M182" s="2" t="n">
        <v>0.35424</v>
      </c>
      <c r="N182" s="2" t="n">
        <v>0.13558</v>
      </c>
    </row>
    <row r="183" ht="15" customHeight="1" s="3">
      <c r="A183" s="4" t="n">
        <v>44737.29422248842</v>
      </c>
      <c r="B183" s="2" t="n">
        <v>227.91</v>
      </c>
      <c r="C183" s="2" t="n">
        <v>0.5</v>
      </c>
      <c r="D183" s="2" t="n">
        <v>106.07</v>
      </c>
      <c r="E183" s="2" t="n">
        <v>-38.54</v>
      </c>
      <c r="F183" s="2" t="n">
        <v>112.86</v>
      </c>
      <c r="G183" s="2" t="n">
        <v>0.22</v>
      </c>
      <c r="H183" s="2" t="n">
        <v>0.9399999999999999</v>
      </c>
      <c r="I183" s="2" t="n">
        <v>0.8</v>
      </c>
      <c r="J183" s="2" t="n">
        <v>0.24</v>
      </c>
      <c r="K183" s="2" t="n">
        <v>0.75</v>
      </c>
      <c r="L183" s="2" t="n">
        <v>5</v>
      </c>
      <c r="M183" s="2" t="n">
        <v>0.35975</v>
      </c>
      <c r="N183" s="2" t="n">
        <v>0.00552</v>
      </c>
    </row>
    <row r="184" ht="15" customHeight="1" s="3">
      <c r="A184" s="4" t="n">
        <v>44737.29595685185</v>
      </c>
      <c r="B184" s="2" t="n">
        <v>227.96</v>
      </c>
      <c r="C184" s="2" t="n">
        <v>0.42</v>
      </c>
      <c r="D184" s="2" t="n">
        <v>93.12</v>
      </c>
      <c r="E184" s="2" t="n">
        <v>-25.41</v>
      </c>
      <c r="F184" s="2" t="n">
        <v>96.53</v>
      </c>
      <c r="G184" s="2" t="n">
        <v>0.23</v>
      </c>
      <c r="H184" s="2" t="n">
        <v>0.96</v>
      </c>
      <c r="I184" s="2" t="n">
        <v>0.8</v>
      </c>
      <c r="J184" s="2" t="n">
        <v>0.23</v>
      </c>
      <c r="K184" s="2" t="n">
        <v>0.74</v>
      </c>
      <c r="L184" s="2" t="n">
        <v>5.06</v>
      </c>
      <c r="M184" s="2" t="n">
        <v>0.36395</v>
      </c>
      <c r="N184" s="2" t="n">
        <v>0.00971</v>
      </c>
    </row>
    <row r="185" ht="15" customHeight="1" s="3">
      <c r="A185" s="4" t="n">
        <v>44737.29769114583</v>
      </c>
      <c r="B185" s="2" t="n">
        <v>228.25</v>
      </c>
      <c r="C185" s="2" t="n">
        <v>0.43</v>
      </c>
      <c r="D185" s="2" t="n">
        <v>92.72</v>
      </c>
      <c r="E185" s="2" t="n">
        <v>-31.26</v>
      </c>
      <c r="F185" s="2" t="n">
        <v>97.84999999999999</v>
      </c>
      <c r="G185" s="2" t="n">
        <v>0.21</v>
      </c>
      <c r="H185" s="2" t="n">
        <v>0.95</v>
      </c>
      <c r="I185" s="2" t="n">
        <v>0.83</v>
      </c>
      <c r="J185" s="2" t="n">
        <v>0.23</v>
      </c>
      <c r="K185" s="2" t="n">
        <v>0.68</v>
      </c>
      <c r="L185" s="2" t="n">
        <v>5.23</v>
      </c>
      <c r="M185" s="2" t="n">
        <v>0.3682</v>
      </c>
      <c r="N185" s="2" t="n">
        <v>0.01396</v>
      </c>
    </row>
    <row r="186" ht="15" customHeight="1" s="3">
      <c r="A186" s="4" t="n">
        <v>44737.29942560185</v>
      </c>
      <c r="B186" s="2" t="n">
        <v>227.06</v>
      </c>
      <c r="C186" s="2" t="n">
        <v>0.42</v>
      </c>
      <c r="D186" s="2" t="n">
        <v>92.26000000000001</v>
      </c>
      <c r="E186" s="2" t="n">
        <v>-27.27</v>
      </c>
      <c r="F186" s="2" t="n">
        <v>96.20999999999999</v>
      </c>
      <c r="G186" s="2" t="n">
        <v>0.23</v>
      </c>
      <c r="H186" s="2" t="n">
        <v>0.96</v>
      </c>
      <c r="I186" s="2" t="n">
        <v>0.83</v>
      </c>
      <c r="J186" s="2" t="n">
        <v>0.24</v>
      </c>
      <c r="K186" s="2" t="n">
        <v>0.67</v>
      </c>
      <c r="L186" s="2" t="n">
        <v>4.91</v>
      </c>
      <c r="M186" s="2" t="n">
        <v>0.37238</v>
      </c>
      <c r="N186" s="2" t="n">
        <v>0.01814</v>
      </c>
    </row>
    <row r="187" ht="15" customHeight="1" s="3">
      <c r="A187" s="4" t="n">
        <v>44737.30116010417</v>
      </c>
      <c r="B187" s="2" t="n">
        <v>227.62</v>
      </c>
      <c r="C187" s="2" t="n">
        <v>0.43</v>
      </c>
      <c r="D187" s="2" t="n">
        <v>96.39</v>
      </c>
      <c r="E187" s="2" t="n">
        <v>-20.68</v>
      </c>
      <c r="F187" s="2" t="n">
        <v>98.58</v>
      </c>
      <c r="G187" s="2" t="n">
        <v>0.16</v>
      </c>
      <c r="H187" s="2" t="n">
        <v>0.98</v>
      </c>
      <c r="I187" s="2" t="n">
        <v>0.83</v>
      </c>
      <c r="J187" s="2" t="n">
        <v>0.16</v>
      </c>
      <c r="K187" s="2" t="n">
        <v>0.67</v>
      </c>
      <c r="L187" s="2" t="n">
        <v>6.97</v>
      </c>
      <c r="M187" s="2" t="n">
        <v>0.37667</v>
      </c>
      <c r="N187" s="2" t="n">
        <v>0.02243</v>
      </c>
    </row>
    <row r="188" ht="15" customHeight="1" s="3">
      <c r="A188" s="4" t="n">
        <v>44737.3031112963</v>
      </c>
      <c r="B188" s="2" t="n">
        <v>226.91</v>
      </c>
      <c r="C188" s="2" t="n">
        <v>0.23</v>
      </c>
      <c r="D188" s="2" t="n">
        <v>49.96</v>
      </c>
      <c r="E188" s="2" t="n">
        <v>-14.52</v>
      </c>
      <c r="F188" s="2" t="n">
        <v>52.03</v>
      </c>
      <c r="G188" s="2" t="n">
        <v>0.17</v>
      </c>
      <c r="H188" s="2" t="n">
        <v>0.96</v>
      </c>
      <c r="I188" s="2" t="n">
        <v>0.82</v>
      </c>
      <c r="J188" s="2" t="n">
        <v>0.18</v>
      </c>
      <c r="K188" s="2" t="n">
        <v>0.7</v>
      </c>
      <c r="L188" s="2" t="n">
        <v>6.37</v>
      </c>
      <c r="M188" s="2" t="n">
        <v>0.37921</v>
      </c>
      <c r="N188" s="2" t="n">
        <v>0.02497</v>
      </c>
    </row>
    <row r="189" ht="15" customHeight="1" s="3">
      <c r="A189" s="4" t="n">
        <v>44737.30506243055</v>
      </c>
      <c r="B189" s="2" t="n">
        <v>227.5</v>
      </c>
      <c r="C189" s="2" t="n">
        <v>0.23</v>
      </c>
      <c r="D189" s="2" t="n">
        <v>51.93</v>
      </c>
      <c r="E189" s="2" t="n">
        <v>8.49</v>
      </c>
      <c r="F189" s="2" t="n">
        <v>52.62</v>
      </c>
      <c r="G189" s="2" t="n">
        <v>-0.17</v>
      </c>
      <c r="H189" s="2" t="n">
        <v>-0.99</v>
      </c>
      <c r="I189" s="2" t="n">
        <v>0.84</v>
      </c>
      <c r="J189" s="2" t="n">
        <v>0.17</v>
      </c>
      <c r="K189" s="2" t="n">
        <v>0.66</v>
      </c>
      <c r="L189" s="2" t="n">
        <v>6.63</v>
      </c>
      <c r="M189" s="2" t="n">
        <v>0.38178</v>
      </c>
      <c r="N189" s="2" t="n">
        <v>0.02755</v>
      </c>
    </row>
    <row r="190" ht="15" customHeight="1" s="3">
      <c r="A190" s="4" t="n">
        <v>44737.30679679398</v>
      </c>
      <c r="B190" s="2" t="n">
        <v>226.96</v>
      </c>
      <c r="C190" s="2" t="n">
        <v>0.23</v>
      </c>
      <c r="D190" s="2" t="n">
        <v>51.61</v>
      </c>
      <c r="E190" s="2" t="n">
        <v>-10.75</v>
      </c>
      <c r="F190" s="2" t="n">
        <v>52.72</v>
      </c>
      <c r="G190" s="2" t="n">
        <v>0.17</v>
      </c>
      <c r="H190" s="2" t="n">
        <v>0.98</v>
      </c>
      <c r="I190" s="2" t="n">
        <v>0.77</v>
      </c>
      <c r="J190" s="2" t="n">
        <v>0.17</v>
      </c>
      <c r="K190" s="2" t="n">
        <v>0.82</v>
      </c>
      <c r="L190" s="2" t="n">
        <v>6.65</v>
      </c>
      <c r="M190" s="2" t="n">
        <v>0.38407</v>
      </c>
      <c r="N190" s="2" t="n">
        <v>0.02984</v>
      </c>
    </row>
    <row r="191" ht="15" customHeight="1" s="3">
      <c r="A191" s="4" t="n">
        <v>44737.30853107639</v>
      </c>
      <c r="B191" s="2" t="n">
        <v>228.48</v>
      </c>
      <c r="C191" s="2" t="n">
        <v>0.24</v>
      </c>
      <c r="D191" s="2" t="n">
        <v>53.41</v>
      </c>
      <c r="E191" s="2" t="n">
        <v>-7.01</v>
      </c>
      <c r="F191" s="2" t="n">
        <v>53.87</v>
      </c>
      <c r="G191" s="2" t="n">
        <v>0.19</v>
      </c>
      <c r="H191" s="2" t="n">
        <v>0.99</v>
      </c>
      <c r="I191" s="2" t="n">
        <v>0.86</v>
      </c>
      <c r="J191" s="2" t="n">
        <v>0.19</v>
      </c>
      <c r="K191" s="2" t="n">
        <v>0.61</v>
      </c>
      <c r="L191" s="2" t="n">
        <v>6.11</v>
      </c>
      <c r="M191" s="2" t="n">
        <v>0.38641</v>
      </c>
      <c r="N191" s="2" t="n">
        <v>0.03218</v>
      </c>
    </row>
    <row r="192" ht="15" customHeight="1" s="3">
      <c r="A192" s="4" t="n">
        <v>44737.31026545139</v>
      </c>
      <c r="B192" s="2" t="n">
        <v>227.04</v>
      </c>
      <c r="C192" s="2" t="n">
        <v>0.23</v>
      </c>
      <c r="D192" s="2" t="n">
        <v>48.19</v>
      </c>
      <c r="E192" s="2" t="n">
        <v>-21.83</v>
      </c>
      <c r="F192" s="2" t="n">
        <v>52.91</v>
      </c>
      <c r="G192" s="2" t="n">
        <v>0.17</v>
      </c>
      <c r="H192" s="2" t="n">
        <v>0.91</v>
      </c>
      <c r="I192" s="2" t="n">
        <v>0.8</v>
      </c>
      <c r="J192" s="2" t="n">
        <v>0.18</v>
      </c>
      <c r="K192" s="2" t="n">
        <v>0.76</v>
      </c>
      <c r="L192" s="2" t="n">
        <v>6.24</v>
      </c>
      <c r="M192" s="2" t="n">
        <v>0.38871</v>
      </c>
      <c r="N192" s="2" t="n">
        <v>0.03448</v>
      </c>
    </row>
    <row r="193" ht="15" customHeight="1" s="3">
      <c r="A193" s="4" t="n">
        <v>44737.31199962963</v>
      </c>
      <c r="B193" s="2" t="n">
        <v>227.28</v>
      </c>
      <c r="C193" s="2" t="n">
        <v>0.24</v>
      </c>
      <c r="D193" s="2" t="n">
        <v>53</v>
      </c>
      <c r="E193" s="2" t="n">
        <v>-7.42</v>
      </c>
      <c r="F193" s="2" t="n">
        <v>53.52</v>
      </c>
      <c r="G193" s="2" t="n">
        <v>0.19</v>
      </c>
      <c r="H193" s="2" t="n">
        <v>0.99</v>
      </c>
      <c r="I193" s="2" t="n">
        <v>0.83</v>
      </c>
      <c r="J193" s="2" t="n">
        <v>0.19</v>
      </c>
      <c r="K193" s="2" t="n">
        <v>0.66</v>
      </c>
      <c r="L193" s="2" t="n">
        <v>6.16</v>
      </c>
      <c r="M193" s="2" t="n">
        <v>0.39104</v>
      </c>
      <c r="N193" s="2" t="n">
        <v>0.0368</v>
      </c>
    </row>
    <row r="194" ht="15" customHeight="1" s="3">
      <c r="A194" s="4" t="n">
        <v>44737.31416752315</v>
      </c>
      <c r="B194" s="2" t="n">
        <v>227.27</v>
      </c>
      <c r="C194" s="2" t="n">
        <v>0.22</v>
      </c>
      <c r="D194" s="2" t="n">
        <v>49.75</v>
      </c>
      <c r="E194" s="2" t="n">
        <v>-10.33</v>
      </c>
      <c r="F194" s="2" t="n">
        <v>50.81</v>
      </c>
      <c r="G194" s="2" t="n">
        <v>0.19</v>
      </c>
      <c r="H194" s="2" t="n">
        <v>0.98</v>
      </c>
      <c r="I194" s="2" t="n">
        <v>0.84</v>
      </c>
      <c r="J194" s="2" t="n">
        <v>0.19</v>
      </c>
      <c r="K194" s="2" t="n">
        <v>0.65</v>
      </c>
      <c r="L194" s="2" t="n">
        <v>6.09</v>
      </c>
      <c r="M194" s="2" t="n">
        <v>0.3938</v>
      </c>
      <c r="N194" s="2" t="n">
        <v>0.03956</v>
      </c>
    </row>
    <row r="195" ht="15" customHeight="1" s="3">
      <c r="A195" s="4" t="n">
        <v>44737.31611883102</v>
      </c>
      <c r="B195" s="2" t="n">
        <v>227.51</v>
      </c>
      <c r="C195" s="2" t="n">
        <v>0.23</v>
      </c>
      <c r="D195" s="2" t="n">
        <v>50.4</v>
      </c>
      <c r="E195" s="2" t="n">
        <v>-9.970000000000001</v>
      </c>
      <c r="F195" s="2" t="n">
        <v>51.38</v>
      </c>
      <c r="G195" s="2" t="n">
        <v>0.18</v>
      </c>
      <c r="H195" s="2" t="n">
        <v>0.98</v>
      </c>
      <c r="I195" s="2" t="n">
        <v>0.87</v>
      </c>
      <c r="J195" s="2" t="n">
        <v>0.18</v>
      </c>
      <c r="K195" s="2" t="n">
        <v>0.57</v>
      </c>
      <c r="L195" s="2" t="n">
        <v>6.36</v>
      </c>
      <c r="M195" s="2" t="n">
        <v>0.39631</v>
      </c>
      <c r="N195" s="2" t="n">
        <v>0.04207</v>
      </c>
    </row>
    <row r="196" ht="15" customHeight="1" s="3">
      <c r="A196" s="4" t="n">
        <v>44737.31785305555</v>
      </c>
      <c r="B196" s="2" t="n">
        <v>227.68</v>
      </c>
      <c r="C196" s="2" t="n">
        <v>0.24</v>
      </c>
      <c r="D196" s="2" t="n">
        <v>53.1</v>
      </c>
      <c r="E196" s="2" t="n">
        <v>-9.59</v>
      </c>
      <c r="F196" s="2" t="n">
        <v>53.96</v>
      </c>
      <c r="G196" s="2" t="n">
        <v>0.19</v>
      </c>
      <c r="H196" s="2" t="n">
        <v>0.98</v>
      </c>
      <c r="I196" s="2" t="n">
        <v>0.84</v>
      </c>
      <c r="J196" s="2" t="n">
        <v>0.19</v>
      </c>
      <c r="K196" s="2" t="n">
        <v>0.65</v>
      </c>
      <c r="L196" s="2" t="n">
        <v>6.07</v>
      </c>
      <c r="M196" s="2" t="n">
        <v>0.39865</v>
      </c>
      <c r="N196" s="2" t="n">
        <v>0.04442</v>
      </c>
    </row>
    <row r="197" ht="15" customHeight="1" s="3">
      <c r="A197" s="4" t="n">
        <v>44737.31958744213</v>
      </c>
      <c r="B197" s="2" t="n">
        <v>227.49</v>
      </c>
      <c r="C197" s="2" t="n">
        <v>0.23</v>
      </c>
      <c r="D197" s="2" t="n">
        <v>51.89</v>
      </c>
      <c r="E197" s="2" t="n">
        <v>-6.94</v>
      </c>
      <c r="F197" s="2" t="n">
        <v>52.36</v>
      </c>
      <c r="G197" s="2" t="n">
        <v>0.18</v>
      </c>
      <c r="H197" s="2" t="n">
        <v>0.99</v>
      </c>
      <c r="I197" s="2" t="n">
        <v>0.84</v>
      </c>
      <c r="J197" s="2" t="n">
        <v>0.18</v>
      </c>
      <c r="K197" s="2" t="n">
        <v>0.65</v>
      </c>
      <c r="L197" s="2" t="n">
        <v>6.36</v>
      </c>
      <c r="M197" s="2" t="n">
        <v>0.40093</v>
      </c>
      <c r="N197" s="2" t="n">
        <v>0.04669</v>
      </c>
    </row>
    <row r="198" ht="15" customHeight="1" s="3">
      <c r="A198" s="4" t="n">
        <v>44737.32110501157</v>
      </c>
      <c r="B198" s="2" t="n">
        <v>226.83</v>
      </c>
      <c r="C198" s="2" t="n">
        <v>0.22</v>
      </c>
      <c r="D198" s="2" t="n">
        <v>48.77</v>
      </c>
      <c r="E198" s="2" t="n">
        <v>-7.28</v>
      </c>
      <c r="F198" s="2" t="n">
        <v>49.31</v>
      </c>
      <c r="G198" s="2" t="n">
        <v>0.18</v>
      </c>
      <c r="H198" s="2" t="n">
        <v>0.99</v>
      </c>
      <c r="I198" s="2" t="n">
        <v>0.84</v>
      </c>
      <c r="J198" s="2" t="n">
        <v>0.18</v>
      </c>
      <c r="K198" s="2" t="n">
        <v>0.65</v>
      </c>
      <c r="L198" s="2" t="n">
        <v>6.44</v>
      </c>
      <c r="M198" s="2" t="n">
        <v>0.4028</v>
      </c>
      <c r="N198" s="2" t="n">
        <v>0.04857</v>
      </c>
    </row>
    <row r="199" ht="15" customHeight="1" s="3">
      <c r="A199" s="4" t="n">
        <v>44737.32283927083</v>
      </c>
      <c r="B199" s="2" t="n">
        <v>228.4</v>
      </c>
      <c r="C199" s="2" t="n">
        <v>0.21</v>
      </c>
      <c r="D199" s="2" t="n">
        <v>46.91</v>
      </c>
      <c r="E199" s="2" t="n">
        <v>-12.32</v>
      </c>
      <c r="F199" s="2" t="n">
        <v>48.5</v>
      </c>
      <c r="G199" s="2" t="n">
        <v>0.17</v>
      </c>
      <c r="H199" s="2" t="n">
        <v>0.97</v>
      </c>
      <c r="I199" s="2" t="n">
        <v>0.82</v>
      </c>
      <c r="J199" s="2" t="n">
        <v>0.17</v>
      </c>
      <c r="K199" s="2" t="n">
        <v>0.6899999999999999</v>
      </c>
      <c r="L199" s="2" t="n">
        <v>6.61</v>
      </c>
      <c r="M199" s="2" t="n">
        <v>0.40491</v>
      </c>
      <c r="N199" s="2" t="n">
        <v>0.05068</v>
      </c>
    </row>
    <row r="200" ht="15" customHeight="1" s="3">
      <c r="A200" s="4" t="n">
        <v>44737.32544075231</v>
      </c>
      <c r="B200" s="2" t="n">
        <v>227.33</v>
      </c>
      <c r="C200" s="2" t="n">
        <v>0.23</v>
      </c>
      <c r="D200" s="2" t="n">
        <v>49.9</v>
      </c>
      <c r="E200" s="2" t="n">
        <v>-18.46</v>
      </c>
      <c r="F200" s="2" t="n">
        <v>53.21</v>
      </c>
      <c r="G200" s="2" t="n">
        <v>0.14</v>
      </c>
      <c r="H200" s="2" t="n">
        <v>0.9399999999999999</v>
      </c>
      <c r="I200" s="2" t="n">
        <v>0.83</v>
      </c>
      <c r="J200" s="2" t="n">
        <v>0.15</v>
      </c>
      <c r="K200" s="2" t="n">
        <v>0.68</v>
      </c>
      <c r="L200" s="2" t="n">
        <v>7.45</v>
      </c>
      <c r="M200" s="2" t="n">
        <v>0.40838</v>
      </c>
      <c r="N200" s="2" t="n">
        <v>0.05414</v>
      </c>
    </row>
    <row r="201" ht="15" customHeight="1" s="3">
      <c r="A201" s="4" t="n">
        <v>44737.327175</v>
      </c>
      <c r="B201" s="2" t="n">
        <v>228.2</v>
      </c>
      <c r="C201" s="2" t="n">
        <v>0.24</v>
      </c>
      <c r="D201" s="2" t="n">
        <v>54.84</v>
      </c>
      <c r="E201" s="2" t="n">
        <v>-9.33</v>
      </c>
      <c r="F201" s="2" t="n">
        <v>55.62</v>
      </c>
      <c r="G201" s="2" t="n">
        <v>0.19</v>
      </c>
      <c r="H201" s="2" t="n">
        <v>0.99</v>
      </c>
      <c r="I201" s="2" t="n">
        <v>0.85</v>
      </c>
      <c r="J201" s="2" t="n">
        <v>0.19</v>
      </c>
      <c r="K201" s="2" t="n">
        <v>0.61</v>
      </c>
      <c r="L201" s="2" t="n">
        <v>6.12</v>
      </c>
      <c r="M201" s="2" t="n">
        <v>0.4108</v>
      </c>
      <c r="N201" s="2" t="n">
        <v>0.05656</v>
      </c>
    </row>
    <row r="202" ht="15" customHeight="1" s="3">
      <c r="A202" s="4" t="n">
        <v>44737.32890927084</v>
      </c>
      <c r="B202" s="2" t="n">
        <v>227.54</v>
      </c>
      <c r="C202" s="2" t="n">
        <v>0.24</v>
      </c>
      <c r="D202" s="2" t="n">
        <v>52.49</v>
      </c>
      <c r="E202" s="2" t="n">
        <v>-12.05</v>
      </c>
      <c r="F202" s="2" t="n">
        <v>53.86</v>
      </c>
      <c r="G202" s="2" t="n">
        <v>0.19</v>
      </c>
      <c r="H202" s="2" t="n">
        <v>0.97</v>
      </c>
      <c r="I202" s="2" t="n">
        <v>0.84</v>
      </c>
      <c r="J202" s="2" t="n">
        <v>0.2</v>
      </c>
      <c r="K202" s="2" t="n">
        <v>0.66</v>
      </c>
      <c r="L202" s="2" t="n">
        <v>5.94</v>
      </c>
      <c r="M202" s="2" t="n">
        <v>0.41314</v>
      </c>
      <c r="N202" s="2" t="n">
        <v>0.0589</v>
      </c>
    </row>
    <row r="203" ht="15" customHeight="1" s="3">
      <c r="A203" s="4" t="n">
        <v>44737.33042674769</v>
      </c>
      <c r="B203" s="2" t="n">
        <v>227.46</v>
      </c>
      <c r="C203" s="2" t="n">
        <v>0.23</v>
      </c>
      <c r="D203" s="2" t="n">
        <v>50.94</v>
      </c>
      <c r="E203" s="2" t="n">
        <v>-7.32</v>
      </c>
      <c r="F203" s="2" t="n">
        <v>51.46</v>
      </c>
      <c r="G203" s="2" t="n">
        <v>0.17</v>
      </c>
      <c r="H203" s="2" t="n">
        <v>0.99</v>
      </c>
      <c r="I203" s="2" t="n">
        <v>0.83</v>
      </c>
      <c r="J203" s="2" t="n">
        <v>0.17</v>
      </c>
      <c r="K203" s="2" t="n">
        <v>0.66</v>
      </c>
      <c r="L203" s="2" t="n">
        <v>6.64</v>
      </c>
      <c r="M203" s="2" t="n">
        <v>0.41509</v>
      </c>
      <c r="N203" s="2" t="n">
        <v>0.06086</v>
      </c>
    </row>
    <row r="204" ht="15" customHeight="1" s="3">
      <c r="A204" s="4" t="n">
        <v>44737.33216111111</v>
      </c>
      <c r="B204" s="2" t="n">
        <v>227.76</v>
      </c>
      <c r="C204" s="2" t="n">
        <v>0.24</v>
      </c>
      <c r="D204" s="2" t="n">
        <v>54.24</v>
      </c>
      <c r="E204" s="2" t="n">
        <v>-6.44</v>
      </c>
      <c r="F204" s="2" t="n">
        <v>54.62</v>
      </c>
      <c r="G204" s="2" t="n">
        <v>0.17</v>
      </c>
      <c r="H204" s="2" t="n">
        <v>0.99</v>
      </c>
      <c r="I204" s="2" t="n">
        <v>0.85</v>
      </c>
      <c r="J204" s="2" t="n">
        <v>0.17</v>
      </c>
      <c r="K204" s="2" t="n">
        <v>0.61</v>
      </c>
      <c r="L204" s="2" t="n">
        <v>6.75</v>
      </c>
      <c r="M204" s="2" t="n">
        <v>0.41747</v>
      </c>
      <c r="N204" s="2" t="n">
        <v>0.06322999999999999</v>
      </c>
    </row>
    <row r="205" ht="15" customHeight="1" s="3">
      <c r="A205" s="4" t="n">
        <v>44737.33389538195</v>
      </c>
      <c r="B205" s="2" t="n">
        <v>226.45</v>
      </c>
      <c r="C205" s="2" t="n">
        <v>0.24</v>
      </c>
      <c r="D205" s="2" t="n">
        <v>50.84</v>
      </c>
      <c r="E205" s="2" t="n">
        <v>-17.87</v>
      </c>
      <c r="F205" s="2" t="n">
        <v>53.89</v>
      </c>
      <c r="G205" s="2" t="n">
        <v>0.15</v>
      </c>
      <c r="H205" s="2" t="n">
        <v>0.9399999999999999</v>
      </c>
      <c r="I205" s="2" t="n">
        <v>0.82</v>
      </c>
      <c r="J205" s="2" t="n">
        <v>0.16</v>
      </c>
      <c r="K205" s="2" t="n">
        <v>0.7</v>
      </c>
      <c r="L205" s="2" t="n">
        <v>6.97</v>
      </c>
      <c r="M205" s="2" t="n">
        <v>0.41981</v>
      </c>
      <c r="N205" s="2" t="n">
        <v>0.06557</v>
      </c>
    </row>
    <row r="206" ht="15" customHeight="1" s="3">
      <c r="A206" s="4" t="n">
        <v>44737.33606346065</v>
      </c>
      <c r="B206" s="2" t="n">
        <v>227.04</v>
      </c>
      <c r="C206" s="2" t="n">
        <v>0.22</v>
      </c>
      <c r="D206" s="2" t="n">
        <v>48.72</v>
      </c>
      <c r="E206" s="2" t="n">
        <v>-12.98</v>
      </c>
      <c r="F206" s="2" t="n">
        <v>50.42</v>
      </c>
      <c r="G206" s="2" t="n">
        <v>0.17</v>
      </c>
      <c r="H206" s="2" t="n">
        <v>0.97</v>
      </c>
      <c r="I206" s="2" t="n">
        <v>0.86</v>
      </c>
      <c r="J206" s="2" t="n">
        <v>0.17</v>
      </c>
      <c r="K206" s="2" t="n">
        <v>0.59</v>
      </c>
      <c r="L206" s="2" t="n">
        <v>6.68</v>
      </c>
      <c r="M206" s="2" t="n">
        <v>0.42255</v>
      </c>
      <c r="N206" s="2" t="n">
        <v>0.00274</v>
      </c>
    </row>
    <row r="207" ht="15" customHeight="1" s="3">
      <c r="A207" s="4" t="n">
        <v>44737.3377977662</v>
      </c>
      <c r="B207" s="2" t="n">
        <v>227.51</v>
      </c>
      <c r="C207" s="2" t="n">
        <v>0.24</v>
      </c>
      <c r="D207" s="2" t="n">
        <v>53.73</v>
      </c>
      <c r="E207" s="2" t="n">
        <v>-11.03</v>
      </c>
      <c r="F207" s="2" t="n">
        <v>54.85</v>
      </c>
      <c r="G207" s="2" t="n">
        <v>0.17</v>
      </c>
      <c r="H207" s="2" t="n">
        <v>0.98</v>
      </c>
      <c r="I207" s="2" t="n">
        <v>0.84</v>
      </c>
      <c r="J207" s="2" t="n">
        <v>0.17</v>
      </c>
      <c r="K207" s="2" t="n">
        <v>0.64</v>
      </c>
      <c r="L207" s="2" t="n">
        <v>6.61</v>
      </c>
      <c r="M207" s="2" t="n">
        <v>0.42493</v>
      </c>
      <c r="N207" s="2" t="n">
        <v>0.00512</v>
      </c>
    </row>
    <row r="208" ht="15" customHeight="1" s="3">
      <c r="A208" s="4" t="n">
        <v>44737.33953211806</v>
      </c>
      <c r="B208" s="2" t="n">
        <v>226.24</v>
      </c>
      <c r="C208" s="2" t="n">
        <v>0.22</v>
      </c>
      <c r="D208" s="2" t="n">
        <v>48.73</v>
      </c>
      <c r="E208" s="2" t="n">
        <v>-11.12</v>
      </c>
      <c r="F208" s="2" t="n">
        <v>49.99</v>
      </c>
      <c r="G208" s="2" t="n">
        <v>0.16</v>
      </c>
      <c r="H208" s="2" t="n">
        <v>0.97</v>
      </c>
      <c r="I208" s="2" t="n">
        <v>0.86</v>
      </c>
      <c r="J208" s="2" t="n">
        <v>0.17</v>
      </c>
      <c r="K208" s="2" t="n">
        <v>0.59</v>
      </c>
      <c r="L208" s="2" t="n">
        <v>6.85</v>
      </c>
      <c r="M208" s="2" t="n">
        <v>0.4271</v>
      </c>
      <c r="N208" s="2" t="n">
        <v>0.00729</v>
      </c>
    </row>
    <row r="209" ht="15" customHeight="1" s="3">
      <c r="A209" s="4" t="n">
        <v>44737.34126648148</v>
      </c>
      <c r="B209" s="2" t="n">
        <v>226.55</v>
      </c>
      <c r="C209" s="2" t="n">
        <v>0.24</v>
      </c>
      <c r="D209" s="2" t="n">
        <v>51.56</v>
      </c>
      <c r="E209" s="2" t="n">
        <v>-14.72</v>
      </c>
      <c r="F209" s="2" t="n">
        <v>53.62</v>
      </c>
      <c r="G209" s="2" t="n">
        <v>0.18</v>
      </c>
      <c r="H209" s="2" t="n">
        <v>0.96</v>
      </c>
      <c r="I209" s="2" t="n">
        <v>0.84</v>
      </c>
      <c r="J209" s="2" t="n">
        <v>0.19</v>
      </c>
      <c r="K209" s="2" t="n">
        <v>0.66</v>
      </c>
      <c r="L209" s="2" t="n">
        <v>6.1</v>
      </c>
      <c r="M209" s="2" t="n">
        <v>0.42943</v>
      </c>
      <c r="N209" s="2" t="n">
        <v>0.00962</v>
      </c>
    </row>
    <row r="210" ht="15" customHeight="1" s="3">
      <c r="A210" s="4" t="n">
        <v>44737.34300090278</v>
      </c>
      <c r="B210" s="2" t="n">
        <v>226.38</v>
      </c>
      <c r="C210" s="2" t="n">
        <v>0.23</v>
      </c>
      <c r="D210" s="2" t="n">
        <v>50.63</v>
      </c>
      <c r="E210" s="2" t="n">
        <v>-7.77</v>
      </c>
      <c r="F210" s="2" t="n">
        <v>51.22</v>
      </c>
      <c r="G210" s="2" t="n">
        <v>0.18</v>
      </c>
      <c r="H210" s="2" t="n">
        <v>0.99</v>
      </c>
      <c r="I210" s="2" t="n">
        <v>0.84</v>
      </c>
      <c r="J210" s="2" t="n">
        <v>0.18</v>
      </c>
      <c r="K210" s="2" t="n">
        <v>0.66</v>
      </c>
      <c r="L210" s="2" t="n">
        <v>6.43</v>
      </c>
      <c r="M210" s="2" t="n">
        <v>0.43166</v>
      </c>
      <c r="N210" s="2" t="n">
        <v>0.01185</v>
      </c>
    </row>
    <row r="211" ht="15" customHeight="1" s="3">
      <c r="A211" s="4" t="n">
        <v>44737.34473539352</v>
      </c>
      <c r="B211" s="2" t="n">
        <v>226.44</v>
      </c>
      <c r="C211" s="2" t="n">
        <v>0.22</v>
      </c>
      <c r="D211" s="2" t="n">
        <v>47.59</v>
      </c>
      <c r="E211" s="2" t="n">
        <v>-12.35</v>
      </c>
      <c r="F211" s="2" t="n">
        <v>49.17</v>
      </c>
      <c r="G211" s="2" t="n">
        <v>0.16</v>
      </c>
      <c r="H211" s="2" t="n">
        <v>0.97</v>
      </c>
      <c r="I211" s="2" t="n">
        <v>0.83</v>
      </c>
      <c r="J211" s="2" t="n">
        <v>0.16</v>
      </c>
      <c r="K211" s="2" t="n">
        <v>0.68</v>
      </c>
      <c r="L211" s="2" t="n">
        <v>6.96</v>
      </c>
      <c r="M211" s="2" t="n">
        <v>0.4338</v>
      </c>
      <c r="N211" s="2" t="n">
        <v>0.01399</v>
      </c>
    </row>
    <row r="212" ht="15" customHeight="1" s="3">
      <c r="A212" s="4" t="n">
        <v>44737.34690354166</v>
      </c>
      <c r="B212" s="2" t="n">
        <v>226.38</v>
      </c>
      <c r="C212" s="2" t="n">
        <v>0.23</v>
      </c>
      <c r="D212" s="2" t="n">
        <v>52.08</v>
      </c>
      <c r="E212" s="2" t="n">
        <v>-9.529999999999999</v>
      </c>
      <c r="F212" s="2" t="n">
        <v>52.95</v>
      </c>
      <c r="G212" s="2" t="n">
        <v>0.14</v>
      </c>
      <c r="H212" s="2" t="n">
        <v>0.98</v>
      </c>
      <c r="I212" s="2" t="n">
        <v>0.83</v>
      </c>
      <c r="J212" s="2" t="n">
        <v>0.14</v>
      </c>
      <c r="K212" s="2" t="n">
        <v>0.68</v>
      </c>
      <c r="L212" s="2" t="n">
        <v>7.77</v>
      </c>
      <c r="M212" s="2" t="n">
        <v>0.43667</v>
      </c>
      <c r="N212" s="2" t="n">
        <v>0.01686</v>
      </c>
    </row>
    <row r="213" ht="15" customHeight="1" s="3">
      <c r="A213" s="4" t="n">
        <v>44737.34842129629</v>
      </c>
      <c r="B213" s="2" t="n">
        <v>225.36</v>
      </c>
      <c r="C213" s="2" t="n">
        <v>0.24</v>
      </c>
      <c r="D213" s="2" t="n">
        <v>53.02</v>
      </c>
      <c r="E213" s="2" t="n">
        <v>14</v>
      </c>
      <c r="F213" s="2" t="n">
        <v>54.84</v>
      </c>
      <c r="G213" s="2" t="n">
        <v>-0.16</v>
      </c>
      <c r="H213" s="2" t="n">
        <v>-0.97</v>
      </c>
      <c r="I213" s="2" t="n">
        <v>0.85</v>
      </c>
      <c r="J213" s="2" t="n">
        <v>0.16</v>
      </c>
      <c r="K213" s="2" t="n">
        <v>0.63</v>
      </c>
      <c r="L213" s="2" t="n">
        <v>6.93</v>
      </c>
      <c r="M213" s="2" t="n">
        <v>0.43876</v>
      </c>
      <c r="N213" s="2" t="n">
        <v>0.01895</v>
      </c>
    </row>
    <row r="214" ht="15" customHeight="1" s="3">
      <c r="A214" s="4" t="n">
        <v>44737.35015581019</v>
      </c>
      <c r="B214" s="2" t="n">
        <v>224.86</v>
      </c>
      <c r="C214" s="2" t="n">
        <v>0.23</v>
      </c>
      <c r="D214" s="2" t="n">
        <v>50.46</v>
      </c>
      <c r="E214" s="2" t="n">
        <v>-8.869999999999999</v>
      </c>
      <c r="F214" s="2" t="n">
        <v>51.23</v>
      </c>
      <c r="G214" s="2" t="n">
        <v>0.19</v>
      </c>
      <c r="H214" s="2" t="n">
        <v>0.98</v>
      </c>
      <c r="I214" s="2" t="n">
        <v>0.85</v>
      </c>
      <c r="J214" s="2" t="n">
        <v>0.19</v>
      </c>
      <c r="K214" s="2" t="n">
        <v>0.62</v>
      </c>
      <c r="L214" s="2" t="n">
        <v>5.99</v>
      </c>
      <c r="M214" s="2" t="n">
        <v>0.44099</v>
      </c>
      <c r="N214" s="2" t="n">
        <v>0.02118</v>
      </c>
    </row>
    <row r="215" ht="15" customHeight="1" s="3">
      <c r="A215" s="4" t="n">
        <v>44737.35210703703</v>
      </c>
      <c r="B215" s="2" t="n">
        <v>225.17</v>
      </c>
      <c r="C215" s="2" t="n">
        <v>0.25</v>
      </c>
      <c r="D215" s="2" t="n">
        <v>54.84</v>
      </c>
      <c r="E215" s="2" t="n">
        <v>-11.55</v>
      </c>
      <c r="F215" s="2" t="n">
        <v>56.04</v>
      </c>
      <c r="G215" s="2" t="n">
        <v>0.19</v>
      </c>
      <c r="H215" s="2" t="n">
        <v>0.98</v>
      </c>
      <c r="I215" s="2" t="n">
        <v>0.84</v>
      </c>
      <c r="J215" s="2" t="n">
        <v>0.19</v>
      </c>
      <c r="K215" s="2" t="n">
        <v>0.66</v>
      </c>
      <c r="L215" s="2" t="n">
        <v>6.1</v>
      </c>
      <c r="M215" s="2" t="n">
        <v>0.44373</v>
      </c>
      <c r="N215" s="2" t="n">
        <v>0.02392</v>
      </c>
    </row>
    <row r="216" ht="15" customHeight="1" s="3">
      <c r="A216" s="4" t="n">
        <v>44737.35384143519</v>
      </c>
      <c r="B216" s="2" t="n">
        <v>225.19</v>
      </c>
      <c r="C216" s="2" t="n">
        <v>0.21</v>
      </c>
      <c r="D216" s="2" t="n">
        <v>46.77</v>
      </c>
      <c r="E216" s="2" t="n">
        <v>-11.74</v>
      </c>
      <c r="F216" s="2" t="n">
        <v>48.22</v>
      </c>
      <c r="G216" s="2" t="n">
        <v>0.18</v>
      </c>
      <c r="H216" s="2" t="n">
        <v>0.97</v>
      </c>
      <c r="I216" s="2" t="n">
        <v>0.87</v>
      </c>
      <c r="J216" s="2" t="n">
        <v>0.19</v>
      </c>
      <c r="K216" s="2" t="n">
        <v>0.57</v>
      </c>
      <c r="L216" s="2" t="n">
        <v>6.17</v>
      </c>
      <c r="M216" s="2" t="n">
        <v>0.44582</v>
      </c>
      <c r="N216" s="2" t="n">
        <v>0.02601</v>
      </c>
    </row>
    <row r="217" ht="15" customHeight="1" s="3">
      <c r="A217" s="4" t="n">
        <v>44737.35666003473</v>
      </c>
      <c r="B217" s="2" t="n">
        <v>224.77</v>
      </c>
      <c r="C217" s="2" t="n">
        <v>0.22</v>
      </c>
      <c r="D217" s="2" t="n">
        <v>49.52</v>
      </c>
      <c r="E217" s="2" t="n">
        <v>-7.17</v>
      </c>
      <c r="F217" s="2" t="n">
        <v>50.03</v>
      </c>
      <c r="G217" s="2" t="n">
        <v>0.17</v>
      </c>
      <c r="H217" s="2" t="n">
        <v>0.99</v>
      </c>
      <c r="I217" s="2" t="n">
        <v>0.85</v>
      </c>
      <c r="J217" s="2" t="n">
        <v>0.17</v>
      </c>
      <c r="K217" s="2" t="n">
        <v>0.62</v>
      </c>
      <c r="L217" s="2" t="n">
        <v>6.66</v>
      </c>
      <c r="M217" s="2" t="n">
        <v>0.44935</v>
      </c>
      <c r="N217" s="2" t="n">
        <v>0.02954</v>
      </c>
    </row>
    <row r="218" ht="15" customHeight="1" s="3">
      <c r="A218" s="4" t="n">
        <v>44737.35817778935</v>
      </c>
      <c r="B218" s="2" t="n">
        <v>224.67</v>
      </c>
      <c r="C218" s="2" t="n">
        <v>0.23</v>
      </c>
      <c r="D218" s="2" t="n">
        <v>50.88</v>
      </c>
      <c r="E218" s="2" t="n">
        <v>-6.72</v>
      </c>
      <c r="F218" s="2" t="n">
        <v>51.32</v>
      </c>
      <c r="G218" s="2" t="n">
        <v>0.17</v>
      </c>
      <c r="H218" s="2" t="n">
        <v>0.99</v>
      </c>
      <c r="I218" s="2" t="n">
        <v>0.86</v>
      </c>
      <c r="J218" s="2" t="n">
        <v>0.17</v>
      </c>
      <c r="K218" s="2" t="n">
        <v>0.61</v>
      </c>
      <c r="L218" s="2" t="n">
        <v>6.72</v>
      </c>
      <c r="M218" s="2" t="n">
        <v>0.45131</v>
      </c>
      <c r="N218" s="2" t="n">
        <v>0.0315</v>
      </c>
    </row>
    <row r="219" ht="15" customHeight="1" s="3">
      <c r="A219" s="4" t="n">
        <v>44737.35991233796</v>
      </c>
      <c r="B219" s="2" t="n">
        <v>225.87</v>
      </c>
      <c r="C219" s="2" t="n">
        <v>0.23</v>
      </c>
      <c r="D219" s="2" t="n">
        <v>50.45</v>
      </c>
      <c r="E219" s="2" t="n">
        <v>-10.88</v>
      </c>
      <c r="F219" s="2" t="n">
        <v>51.61</v>
      </c>
      <c r="G219" s="2" t="n">
        <v>0.16</v>
      </c>
      <c r="H219" s="2" t="n">
        <v>0.98</v>
      </c>
      <c r="I219" s="2" t="n">
        <v>0.84</v>
      </c>
      <c r="J219" s="2" t="n">
        <v>0.17</v>
      </c>
      <c r="K219" s="2" t="n">
        <v>0.63</v>
      </c>
      <c r="L219" s="2" t="n">
        <v>6.83</v>
      </c>
      <c r="M219" s="2" t="n">
        <v>0.45355</v>
      </c>
      <c r="N219" s="2" t="n">
        <v>0.03374</v>
      </c>
    </row>
    <row r="220" ht="15" customHeight="1" s="3">
      <c r="A220" s="4" t="n">
        <v>44737.36164686343</v>
      </c>
      <c r="B220" s="2" t="n">
        <v>226.4</v>
      </c>
      <c r="C220" s="2" t="n">
        <v>0.22</v>
      </c>
      <c r="D220" s="2" t="n">
        <v>46.32</v>
      </c>
      <c r="E220" s="2" t="n">
        <v>-17.42</v>
      </c>
      <c r="F220" s="2" t="n">
        <v>49.49</v>
      </c>
      <c r="G220" s="2" t="n">
        <v>0.2</v>
      </c>
      <c r="H220" s="2" t="n">
        <v>0.9399999999999999</v>
      </c>
      <c r="I220" s="2" t="n">
        <v>0.84</v>
      </c>
      <c r="J220" s="2" t="n">
        <v>0.22</v>
      </c>
      <c r="K220" s="2" t="n">
        <v>0.66</v>
      </c>
      <c r="L220" s="2" t="n">
        <v>5.39</v>
      </c>
      <c r="M220" s="2" t="n">
        <v>0.4557</v>
      </c>
      <c r="N220" s="2" t="n">
        <v>0.03589</v>
      </c>
    </row>
    <row r="221" ht="15" customHeight="1" s="3">
      <c r="A221" s="4" t="n">
        <v>44737.36359826389</v>
      </c>
      <c r="B221" s="2" t="n">
        <v>226.76</v>
      </c>
      <c r="C221" s="2" t="n">
        <v>0.57</v>
      </c>
      <c r="D221" s="2" t="n">
        <v>124.15</v>
      </c>
      <c r="E221" s="2" t="n">
        <v>-38.24</v>
      </c>
      <c r="F221" s="2" t="n">
        <v>129.9</v>
      </c>
      <c r="G221" s="2" t="n">
        <v>0.24</v>
      </c>
      <c r="H221" s="2" t="n">
        <v>0.96</v>
      </c>
      <c r="I221" s="2" t="n">
        <v>0.85</v>
      </c>
      <c r="J221" s="2" t="n">
        <v>0.25</v>
      </c>
      <c r="K221" s="2" t="n">
        <v>0.61</v>
      </c>
      <c r="L221" s="2" t="n">
        <v>4.79</v>
      </c>
      <c r="M221" s="2" t="n">
        <v>0.46205</v>
      </c>
      <c r="N221" s="2" t="n">
        <v>0.04224</v>
      </c>
    </row>
    <row r="222" ht="15" customHeight="1" s="3">
      <c r="A222" s="4" t="n">
        <v>44737.36576641204</v>
      </c>
      <c r="B222" s="2" t="n">
        <v>226.36</v>
      </c>
      <c r="C222" s="2" t="n">
        <v>0.5</v>
      </c>
      <c r="D222" s="2" t="n">
        <v>108.96</v>
      </c>
      <c r="E222" s="2" t="n">
        <v>-32.78</v>
      </c>
      <c r="F222" s="2" t="n">
        <v>113.78</v>
      </c>
      <c r="G222" s="2" t="n">
        <v>0.24</v>
      </c>
      <c r="H222" s="2" t="n">
        <v>0.96</v>
      </c>
      <c r="I222" s="2" t="n">
        <v>0.86</v>
      </c>
      <c r="J222" s="2" t="n">
        <v>0.25</v>
      </c>
      <c r="K222" s="2" t="n">
        <v>0.61</v>
      </c>
      <c r="L222" s="2" t="n">
        <v>4.71</v>
      </c>
      <c r="M222" s="2" t="n">
        <v>0.46823</v>
      </c>
      <c r="N222" s="2" t="n">
        <v>0.04842</v>
      </c>
    </row>
    <row r="223" ht="15" customHeight="1" s="3">
      <c r="A223" s="4" t="n">
        <v>44737.36750090278</v>
      </c>
      <c r="B223" s="2" t="n">
        <v>225.87</v>
      </c>
      <c r="C223" s="2" t="n">
        <v>0.5600000000000001</v>
      </c>
      <c r="D223" s="2" t="n">
        <v>119.64</v>
      </c>
      <c r="E223" s="2" t="n">
        <v>43.04</v>
      </c>
      <c r="F223" s="2" t="n">
        <v>127.15</v>
      </c>
      <c r="G223" s="2" t="n">
        <v>-0.22</v>
      </c>
      <c r="H223" s="2" t="n">
        <v>-0.9399999999999999</v>
      </c>
      <c r="I223" s="2" t="n">
        <v>0.86</v>
      </c>
      <c r="J223" s="2" t="n">
        <v>0.23</v>
      </c>
      <c r="K223" s="2" t="n">
        <v>0.59</v>
      </c>
      <c r="L223" s="2" t="n">
        <v>5.1</v>
      </c>
      <c r="M223" s="2" t="n">
        <v>0.47376</v>
      </c>
      <c r="N223" s="2" t="n">
        <v>0.05395</v>
      </c>
    </row>
    <row r="224" ht="15" customHeight="1" s="3">
      <c r="A224" s="4" t="n">
        <v>44737.36923527778</v>
      </c>
      <c r="B224" s="2" t="n">
        <v>225.44</v>
      </c>
      <c r="C224" s="2" t="n">
        <v>0.52</v>
      </c>
      <c r="D224" s="2" t="n">
        <v>112.29</v>
      </c>
      <c r="E224" s="2" t="n">
        <v>36.75</v>
      </c>
      <c r="F224" s="2" t="n">
        <v>118.15</v>
      </c>
      <c r="G224" s="2" t="n">
        <v>-0.24</v>
      </c>
      <c r="H224" s="2" t="n">
        <v>-0.95</v>
      </c>
      <c r="I224" s="2" t="n">
        <v>0.85</v>
      </c>
      <c r="J224" s="2" t="n">
        <v>0.25</v>
      </c>
      <c r="K224" s="2" t="n">
        <v>0.61</v>
      </c>
      <c r="L224" s="2" t="n">
        <v>4.74</v>
      </c>
      <c r="M224" s="2" t="n">
        <v>0.47889</v>
      </c>
      <c r="N224" s="2" t="n">
        <v>0.05908</v>
      </c>
    </row>
    <row r="225" ht="15" customHeight="1" s="3">
      <c r="A225" s="4" t="n">
        <v>44737.3709697801</v>
      </c>
      <c r="B225" s="2" t="n">
        <v>224.93</v>
      </c>
      <c r="C225" s="2" t="n">
        <v>0.53</v>
      </c>
      <c r="D225" s="2" t="n">
        <v>111.77</v>
      </c>
      <c r="E225" s="2" t="n">
        <v>-38.82</v>
      </c>
      <c r="F225" s="2" t="n">
        <v>118.32</v>
      </c>
      <c r="G225" s="2" t="n">
        <v>0.21</v>
      </c>
      <c r="H225" s="2" t="n">
        <v>0.9399999999999999</v>
      </c>
      <c r="I225" s="2" t="n">
        <v>0.83</v>
      </c>
      <c r="J225" s="2" t="n">
        <v>0.22</v>
      </c>
      <c r="K225" s="2" t="n">
        <v>0.67</v>
      </c>
      <c r="L225" s="2" t="n">
        <v>5.4</v>
      </c>
      <c r="M225" s="2" t="n">
        <v>0.48404</v>
      </c>
      <c r="N225" s="2" t="n">
        <v>0.06423</v>
      </c>
    </row>
    <row r="226" ht="15" customHeight="1" s="3">
      <c r="A226" s="4" t="n">
        <v>44737.37270435185</v>
      </c>
      <c r="B226" s="2" t="n">
        <v>225.63</v>
      </c>
      <c r="C226" s="2" t="n">
        <v>0.49</v>
      </c>
      <c r="D226" s="2" t="n">
        <v>104.06</v>
      </c>
      <c r="E226" s="2" t="n">
        <v>-39.26</v>
      </c>
      <c r="F226" s="2" t="n">
        <v>111.22</v>
      </c>
      <c r="G226" s="2" t="n">
        <v>0.21</v>
      </c>
      <c r="H226" s="2" t="n">
        <v>0.9399999999999999</v>
      </c>
      <c r="I226" s="2" t="n">
        <v>0.85</v>
      </c>
      <c r="J226" s="2" t="n">
        <v>0.23</v>
      </c>
      <c r="K226" s="2" t="n">
        <v>0.62</v>
      </c>
      <c r="L226" s="2" t="n">
        <v>5.18</v>
      </c>
      <c r="M226" s="2" t="n">
        <v>0.48887</v>
      </c>
      <c r="N226" s="2" t="n">
        <v>0.06906</v>
      </c>
    </row>
    <row r="227" ht="15" customHeight="1" s="3">
      <c r="A227" s="4" t="n">
        <v>44737.37443883102</v>
      </c>
      <c r="B227" s="2" t="n">
        <v>225.59</v>
      </c>
      <c r="C227" s="2" t="n">
        <v>0.5</v>
      </c>
      <c r="D227" s="2" t="n">
        <v>105.39</v>
      </c>
      <c r="E227" s="2" t="n">
        <v>-42.74</v>
      </c>
      <c r="F227" s="2" t="n">
        <v>113.73</v>
      </c>
      <c r="G227" s="2" t="n">
        <v>0.22</v>
      </c>
      <c r="H227" s="2" t="n">
        <v>0.93</v>
      </c>
      <c r="I227" s="2" t="n">
        <v>0.84</v>
      </c>
      <c r="J227" s="2" t="n">
        <v>0.24</v>
      </c>
      <c r="K227" s="2" t="n">
        <v>0.64</v>
      </c>
      <c r="L227" s="2" t="n">
        <v>4.97</v>
      </c>
      <c r="M227" s="2" t="n">
        <v>0.49381</v>
      </c>
      <c r="N227" s="2" t="n">
        <v>0.074</v>
      </c>
    </row>
    <row r="228" ht="15" customHeight="1" s="3">
      <c r="A228" s="4" t="n">
        <v>44737.37639001157</v>
      </c>
      <c r="B228" s="2" t="n">
        <v>224.94</v>
      </c>
      <c r="C228" s="2" t="n">
        <v>0.47</v>
      </c>
      <c r="D228" s="2" t="n">
        <v>89.22</v>
      </c>
      <c r="E228" s="2" t="n">
        <v>-56.94</v>
      </c>
      <c r="F228" s="2" t="n">
        <v>105.84</v>
      </c>
      <c r="G228" s="2" t="n">
        <v>0.2</v>
      </c>
      <c r="H228" s="2" t="n">
        <v>0.84</v>
      </c>
      <c r="I228" s="2" t="n">
        <v>0.86</v>
      </c>
      <c r="J228" s="2" t="n">
        <v>0.24</v>
      </c>
      <c r="K228" s="2" t="n">
        <v>0.6</v>
      </c>
      <c r="L228" s="2" t="n">
        <v>5</v>
      </c>
      <c r="M228" s="2" t="n">
        <v>0.49899</v>
      </c>
      <c r="N228" s="2" t="n">
        <v>0.07918</v>
      </c>
    </row>
    <row r="229" ht="15" customHeight="1" s="3">
      <c r="A229" s="4" t="n">
        <v>44737.37855821759</v>
      </c>
      <c r="B229" s="2" t="n">
        <v>225.41</v>
      </c>
      <c r="C229" s="2" t="n">
        <v>0.44</v>
      </c>
      <c r="D229" s="2" t="n">
        <v>92.87</v>
      </c>
      <c r="E229" s="2" t="n">
        <v>-32.37</v>
      </c>
      <c r="F229" s="2" t="n">
        <v>98.34999999999999</v>
      </c>
      <c r="G229" s="2" t="n">
        <v>0.2</v>
      </c>
      <c r="H229" s="2" t="n">
        <v>0.9399999999999999</v>
      </c>
      <c r="I229" s="2" t="n">
        <v>0.83</v>
      </c>
      <c r="J229" s="2" t="n">
        <v>0.21</v>
      </c>
      <c r="K229" s="2" t="n">
        <v>0.66</v>
      </c>
      <c r="L229" s="2" t="n">
        <v>5.46</v>
      </c>
      <c r="M229" s="2" t="n">
        <v>0.5043299999999999</v>
      </c>
      <c r="N229" s="2" t="n">
        <v>0.00534</v>
      </c>
    </row>
    <row r="230" ht="15" customHeight="1" s="3">
      <c r="A230" s="4" t="n">
        <v>44737.38029271991</v>
      </c>
      <c r="B230" s="2" t="n">
        <v>224.74</v>
      </c>
      <c r="C230" s="2" t="n">
        <v>0.52</v>
      </c>
      <c r="D230" s="2" t="n">
        <v>107.34</v>
      </c>
      <c r="E230" s="2" t="n">
        <v>-46.26</v>
      </c>
      <c r="F230" s="2" t="n">
        <v>116.89</v>
      </c>
      <c r="G230" s="2" t="n">
        <v>0.23</v>
      </c>
      <c r="H230" s="2" t="n">
        <v>0.92</v>
      </c>
      <c r="I230" s="2" t="n">
        <v>0.86</v>
      </c>
      <c r="J230" s="2" t="n">
        <v>0.25</v>
      </c>
      <c r="K230" s="2" t="n">
        <v>0.6</v>
      </c>
      <c r="L230" s="2" t="n">
        <v>4.82</v>
      </c>
      <c r="M230" s="2" t="n">
        <v>0.50941</v>
      </c>
      <c r="N230" s="2" t="n">
        <v>0.01042</v>
      </c>
    </row>
    <row r="231" ht="15" customHeight="1" s="3">
      <c r="A231" s="4" t="n">
        <v>44737.38202721065</v>
      </c>
      <c r="B231" s="2" t="n">
        <v>225.68</v>
      </c>
      <c r="C231" s="2" t="n">
        <v>0.53</v>
      </c>
      <c r="D231" s="2" t="n">
        <v>115.67</v>
      </c>
      <c r="E231" s="2" t="n">
        <v>-30.71</v>
      </c>
      <c r="F231" s="2" t="n">
        <v>119.68</v>
      </c>
      <c r="G231" s="2" t="n">
        <v>0.2</v>
      </c>
      <c r="H231" s="2" t="n">
        <v>0.97</v>
      </c>
      <c r="I231" s="2" t="n">
        <v>0.84</v>
      </c>
      <c r="J231" s="2" t="n">
        <v>0.21</v>
      </c>
      <c r="K231" s="2" t="n">
        <v>0.64</v>
      </c>
      <c r="L231" s="2" t="n">
        <v>5.61</v>
      </c>
      <c r="M231" s="2" t="n">
        <v>0.51461</v>
      </c>
      <c r="N231" s="2" t="n">
        <v>0.01562</v>
      </c>
    </row>
    <row r="232" ht="15" customHeight="1" s="3">
      <c r="A232" s="4" t="n">
        <v>44737.38376152778</v>
      </c>
      <c r="B232" s="2" t="n">
        <v>224.53</v>
      </c>
      <c r="C232" s="2" t="n">
        <v>0.52</v>
      </c>
      <c r="D232" s="2" t="n">
        <v>111.69</v>
      </c>
      <c r="E232" s="2" t="n">
        <v>-31.69</v>
      </c>
      <c r="F232" s="2" t="n">
        <v>116.1</v>
      </c>
      <c r="G232" s="2" t="n">
        <v>0.21</v>
      </c>
      <c r="H232" s="2" t="n">
        <v>0.96</v>
      </c>
      <c r="I232" s="2" t="n">
        <v>0.8</v>
      </c>
      <c r="J232" s="2" t="n">
        <v>0.22</v>
      </c>
      <c r="K232" s="2" t="n">
        <v>0.76</v>
      </c>
      <c r="L232" s="2" t="n">
        <v>5.35</v>
      </c>
      <c r="M232" s="2" t="n">
        <v>0.5196499999999999</v>
      </c>
      <c r="N232" s="2" t="n">
        <v>0.02067</v>
      </c>
    </row>
    <row r="233" ht="15" customHeight="1" s="3">
      <c r="A233" s="4" t="n">
        <v>44737.38549597222</v>
      </c>
      <c r="B233" s="2" t="n">
        <v>224.15</v>
      </c>
      <c r="C233" s="2" t="n">
        <v>0.47</v>
      </c>
      <c r="D233" s="2" t="n">
        <v>97.29000000000001</v>
      </c>
      <c r="E233" s="2" t="n">
        <v>-39.22</v>
      </c>
      <c r="F233" s="2" t="n">
        <v>104.9</v>
      </c>
      <c r="G233" s="2" t="n">
        <v>0.2</v>
      </c>
      <c r="H233" s="2" t="n">
        <v>0.93</v>
      </c>
      <c r="I233" s="2" t="n">
        <v>0.86</v>
      </c>
      <c r="J233" s="2" t="n">
        <v>0.21</v>
      </c>
      <c r="K233" s="2" t="n">
        <v>0.6</v>
      </c>
      <c r="L233" s="2" t="n">
        <v>5.46</v>
      </c>
      <c r="M233" s="2" t="n">
        <v>0.52421</v>
      </c>
      <c r="N233" s="2" t="n">
        <v>0.02523</v>
      </c>
    </row>
    <row r="234" ht="15" customHeight="1" s="3">
      <c r="A234" s="4" t="n">
        <v>44737.38744719907</v>
      </c>
      <c r="B234" s="2" t="n">
        <v>224.36</v>
      </c>
      <c r="C234" s="2" t="n">
        <v>0.47</v>
      </c>
      <c r="D234" s="2" t="n">
        <v>100.19</v>
      </c>
      <c r="E234" s="2" t="n">
        <v>-33.21</v>
      </c>
      <c r="F234" s="2" t="n">
        <v>105.55</v>
      </c>
      <c r="G234" s="2" t="n">
        <v>0.22</v>
      </c>
      <c r="H234" s="2" t="n">
        <v>0.95</v>
      </c>
      <c r="I234" s="2" t="n">
        <v>0.83</v>
      </c>
      <c r="J234" s="2" t="n">
        <v>0.24</v>
      </c>
      <c r="K234" s="2" t="n">
        <v>0.66</v>
      </c>
      <c r="L234" s="2" t="n">
        <v>5.02</v>
      </c>
      <c r="M234" s="2" t="n">
        <v>0.52937</v>
      </c>
      <c r="N234" s="2" t="n">
        <v>0.03039</v>
      </c>
    </row>
    <row r="235" ht="15" customHeight="1" s="3">
      <c r="A235" s="4" t="n">
        <v>44737.3893984375</v>
      </c>
      <c r="B235" s="2" t="n">
        <v>224.59</v>
      </c>
      <c r="C235" s="2" t="n">
        <v>0.53</v>
      </c>
      <c r="D235" s="2" t="n">
        <v>112.07</v>
      </c>
      <c r="E235" s="2" t="n">
        <v>-37.37</v>
      </c>
      <c r="F235" s="2" t="n">
        <v>118.14</v>
      </c>
      <c r="G235" s="2" t="n">
        <v>0.22</v>
      </c>
      <c r="H235" s="2" t="n">
        <v>0.95</v>
      </c>
      <c r="I235" s="2" t="n">
        <v>0.84</v>
      </c>
      <c r="J235" s="2" t="n">
        <v>0.24</v>
      </c>
      <c r="K235" s="2" t="n">
        <v>0.64</v>
      </c>
      <c r="L235" s="2" t="n">
        <v>5.03</v>
      </c>
      <c r="M235" s="2" t="n">
        <v>0.53515</v>
      </c>
      <c r="N235" s="2" t="n">
        <v>0.03616</v>
      </c>
    </row>
    <row r="236" ht="15" customHeight="1" s="3">
      <c r="A236" s="4" t="n">
        <v>44737.39113289352</v>
      </c>
      <c r="B236" s="2" t="n">
        <v>224.25</v>
      </c>
      <c r="C236" s="2" t="n">
        <v>0.52</v>
      </c>
      <c r="D236" s="2" t="n">
        <v>110.41</v>
      </c>
      <c r="E236" s="2" t="n">
        <v>34.9</v>
      </c>
      <c r="F236" s="2" t="n">
        <v>115.8</v>
      </c>
      <c r="G236" s="2" t="n">
        <v>-0.26</v>
      </c>
      <c r="H236" s="2" t="n">
        <v>-0.95</v>
      </c>
      <c r="I236" s="2" t="n">
        <v>0.86</v>
      </c>
      <c r="J236" s="2" t="n">
        <v>0.27</v>
      </c>
      <c r="K236" s="2" t="n">
        <v>0.58</v>
      </c>
      <c r="L236" s="2" t="n">
        <v>4.41</v>
      </c>
      <c r="M236" s="2" t="n">
        <v>0.54018</v>
      </c>
      <c r="N236" s="2" t="n">
        <v>0.0412</v>
      </c>
    </row>
    <row r="237" ht="15" customHeight="1" s="3">
      <c r="A237" s="4" t="n">
        <v>44737.39286726852</v>
      </c>
      <c r="B237" s="2" t="n">
        <v>224.3</v>
      </c>
      <c r="C237" s="2" t="n">
        <v>0.52</v>
      </c>
      <c r="D237" s="2" t="n">
        <v>109.85</v>
      </c>
      <c r="E237" s="2" t="n">
        <v>-38.4</v>
      </c>
      <c r="F237" s="2" t="n">
        <v>116.37</v>
      </c>
      <c r="G237" s="2" t="n">
        <v>0.22</v>
      </c>
      <c r="H237" s="2" t="n">
        <v>0.9399999999999999</v>
      </c>
      <c r="I237" s="2" t="n">
        <v>0.84</v>
      </c>
      <c r="J237" s="2" t="n">
        <v>0.23</v>
      </c>
      <c r="K237" s="2" t="n">
        <v>0.66</v>
      </c>
      <c r="L237" s="2" t="n">
        <v>5.05</v>
      </c>
      <c r="M237" s="2" t="n">
        <v>0.5452399999999999</v>
      </c>
      <c r="N237" s="2" t="n">
        <v>0.04625</v>
      </c>
    </row>
    <row r="238" ht="15" customHeight="1" s="3">
      <c r="A238" s="4" t="n">
        <v>44737.39460157407</v>
      </c>
      <c r="B238" s="2" t="n">
        <v>224.69</v>
      </c>
      <c r="C238" s="2" t="n">
        <v>0.53</v>
      </c>
      <c r="D238" s="2" t="n">
        <v>113.29</v>
      </c>
      <c r="E238" s="2" t="n">
        <v>-37.37</v>
      </c>
      <c r="F238" s="2" t="n">
        <v>119.3</v>
      </c>
      <c r="G238" s="2" t="n">
        <v>0.22</v>
      </c>
      <c r="H238" s="2" t="n">
        <v>0.95</v>
      </c>
      <c r="I238" s="2" t="n">
        <v>0.85</v>
      </c>
      <c r="J238" s="2" t="n">
        <v>0.23</v>
      </c>
      <c r="K238" s="2" t="n">
        <v>0.61</v>
      </c>
      <c r="L238" s="2" t="n">
        <v>5.16</v>
      </c>
      <c r="M238" s="2" t="n">
        <v>0.55042</v>
      </c>
      <c r="N238" s="2" t="n">
        <v>0.05144</v>
      </c>
    </row>
    <row r="239" ht="15" customHeight="1" s="3">
      <c r="A239" s="4" t="n">
        <v>44737.39676962963</v>
      </c>
      <c r="B239" s="2" t="n">
        <v>225.24</v>
      </c>
      <c r="C239" s="2" t="n">
        <v>0.53</v>
      </c>
      <c r="D239" s="2" t="n">
        <v>111.92</v>
      </c>
      <c r="E239" s="2" t="n">
        <v>-38.38</v>
      </c>
      <c r="F239" s="2" t="n">
        <v>118.32</v>
      </c>
      <c r="G239" s="2" t="n">
        <v>0.28</v>
      </c>
      <c r="H239" s="2" t="n">
        <v>0.95</v>
      </c>
      <c r="I239" s="2" t="n">
        <v>0.83</v>
      </c>
      <c r="J239" s="2" t="n">
        <v>0.3</v>
      </c>
      <c r="K239" s="2" t="n">
        <v>0.66</v>
      </c>
      <c r="L239" s="2" t="n">
        <v>4.06</v>
      </c>
      <c r="M239" s="2" t="n">
        <v>0.55685</v>
      </c>
      <c r="N239" s="2" t="n">
        <v>0.05786</v>
      </c>
    </row>
    <row r="240" ht="15" customHeight="1" s="3">
      <c r="A240" s="4" t="n">
        <v>44737.39850416667</v>
      </c>
      <c r="B240" s="2" t="n">
        <v>224.52</v>
      </c>
      <c r="C240" s="2" t="n">
        <v>0.54</v>
      </c>
      <c r="D240" s="2" t="n">
        <v>115.91</v>
      </c>
      <c r="E240" s="2" t="n">
        <v>-33.54</v>
      </c>
      <c r="F240" s="2" t="n">
        <v>120.66</v>
      </c>
      <c r="G240" s="2" t="n">
        <v>0.23</v>
      </c>
      <c r="H240" s="2" t="n">
        <v>0.96</v>
      </c>
      <c r="I240" s="2" t="n">
        <v>0.85</v>
      </c>
      <c r="J240" s="2" t="n">
        <v>0.24</v>
      </c>
      <c r="K240" s="2" t="n">
        <v>0.63</v>
      </c>
      <c r="L240" s="2" t="n">
        <v>5.01</v>
      </c>
      <c r="M240" s="2" t="n">
        <v>0.56209</v>
      </c>
      <c r="N240" s="2" t="n">
        <v>0.06311</v>
      </c>
    </row>
    <row r="241" ht="15" customHeight="1" s="3">
      <c r="A241" s="4" t="n">
        <v>44737.40110587963</v>
      </c>
      <c r="B241" s="2" t="n">
        <v>225.05</v>
      </c>
      <c r="C241" s="2" t="n">
        <v>0.47</v>
      </c>
      <c r="D241" s="2" t="n">
        <v>101.95</v>
      </c>
      <c r="E241" s="2" t="n">
        <v>-31.38</v>
      </c>
      <c r="F241" s="2" t="n">
        <v>106.67</v>
      </c>
      <c r="G241" s="2" t="n">
        <v>0.23</v>
      </c>
      <c r="H241" s="2" t="n">
        <v>0.96</v>
      </c>
      <c r="I241" s="2" t="n">
        <v>0.86</v>
      </c>
      <c r="J241" s="2" t="n">
        <v>0.24</v>
      </c>
      <c r="K241" s="2" t="n">
        <v>0.6</v>
      </c>
      <c r="L241" s="2" t="n">
        <v>4.86</v>
      </c>
      <c r="M241" s="2" t="n">
        <v>0.56519</v>
      </c>
      <c r="N241" s="2" t="n">
        <v>0.0031</v>
      </c>
    </row>
    <row r="242" ht="15" customHeight="1" s="3">
      <c r="A242" s="4" t="n">
        <v>44737.40284019676</v>
      </c>
      <c r="B242" s="2" t="n">
        <v>224.82</v>
      </c>
      <c r="C242" s="2" t="n">
        <v>0.46</v>
      </c>
      <c r="D242" s="2" t="n">
        <v>96.78</v>
      </c>
      <c r="E242" s="2" t="n">
        <v>-37.39</v>
      </c>
      <c r="F242" s="2" t="n">
        <v>103.75</v>
      </c>
      <c r="G242" s="2" t="n">
        <v>0.22</v>
      </c>
      <c r="H242" s="2" t="n">
        <v>0.93</v>
      </c>
      <c r="I242" s="2" t="n">
        <v>0.83</v>
      </c>
      <c r="J242" s="2" t="n">
        <v>0.23</v>
      </c>
      <c r="K242" s="2" t="n">
        <v>0.68</v>
      </c>
      <c r="L242" s="2" t="n">
        <v>5.08</v>
      </c>
      <c r="M242" s="2" t="n">
        <v>0.5697</v>
      </c>
      <c r="N242" s="2" t="n">
        <v>0.00761</v>
      </c>
    </row>
    <row r="243" ht="15" customHeight="1" s="3">
      <c r="A243" s="4" t="n">
        <v>44737.40457450232</v>
      </c>
      <c r="B243" s="2" t="n">
        <v>224.12</v>
      </c>
      <c r="C243" s="2" t="n">
        <v>0.46</v>
      </c>
      <c r="D243" s="2" t="n">
        <v>96.41</v>
      </c>
      <c r="E243" s="2" t="n">
        <v>-37.9</v>
      </c>
      <c r="F243" s="2" t="n">
        <v>103.59</v>
      </c>
      <c r="G243" s="2" t="n">
        <v>0.2</v>
      </c>
      <c r="H243" s="2" t="n">
        <v>0.93</v>
      </c>
      <c r="I243" s="2" t="n">
        <v>0.84</v>
      </c>
      <c r="J243" s="2" t="n">
        <v>0.21</v>
      </c>
      <c r="K243" s="2" t="n">
        <v>0.64</v>
      </c>
      <c r="L243" s="2" t="n">
        <v>5.5</v>
      </c>
      <c r="M243" s="2" t="n">
        <v>0.5742</v>
      </c>
      <c r="N243" s="2" t="n">
        <v>0.01211</v>
      </c>
    </row>
    <row r="244" ht="15" customHeight="1" s="3">
      <c r="A244" s="4" t="n">
        <v>44737.40630888889</v>
      </c>
      <c r="B244" s="2" t="n">
        <v>223.09</v>
      </c>
      <c r="C244" s="2" t="n">
        <v>0.46</v>
      </c>
      <c r="D244" s="2" t="n">
        <v>97.89</v>
      </c>
      <c r="E244" s="2" t="n">
        <v>-32.36</v>
      </c>
      <c r="F244" s="2" t="n">
        <v>103.1</v>
      </c>
      <c r="G244" s="2" t="n">
        <v>0.19</v>
      </c>
      <c r="H244" s="2" t="n">
        <v>0.95</v>
      </c>
      <c r="I244" s="2" t="n">
        <v>0.83</v>
      </c>
      <c r="J244" s="2" t="n">
        <v>0.2</v>
      </c>
      <c r="K244" s="2" t="n">
        <v>0.68</v>
      </c>
      <c r="L244" s="2" t="n">
        <v>5.79</v>
      </c>
      <c r="M244" s="2" t="n">
        <v>0.57868</v>
      </c>
      <c r="N244" s="2" t="n">
        <v>0.01659</v>
      </c>
    </row>
    <row r="245" ht="15" customHeight="1" s="3">
      <c r="A245" s="4" t="n">
        <v>44737.40847694445</v>
      </c>
      <c r="B245" s="2" t="n">
        <v>224.15</v>
      </c>
      <c r="C245" s="2" t="n">
        <v>0.47</v>
      </c>
      <c r="D245" s="2" t="n">
        <v>96.29000000000001</v>
      </c>
      <c r="E245" s="2" t="n">
        <v>-40.3</v>
      </c>
      <c r="F245" s="2" t="n">
        <v>104.38</v>
      </c>
      <c r="G245" s="2" t="n">
        <v>0.19</v>
      </c>
      <c r="H245" s="2" t="n">
        <v>0.92</v>
      </c>
      <c r="I245" s="2" t="n">
        <v>0.84</v>
      </c>
      <c r="J245" s="2" t="n">
        <v>0.21</v>
      </c>
      <c r="K245" s="2" t="n">
        <v>0.65</v>
      </c>
      <c r="L245" s="2" t="n">
        <v>5.63</v>
      </c>
      <c r="M245" s="2" t="n">
        <v>0.58435</v>
      </c>
      <c r="N245" s="2" t="n">
        <v>0.02226</v>
      </c>
    </row>
    <row r="246" ht="15" customHeight="1" s="3">
      <c r="A246" s="4" t="n">
        <v>44737.40999454861</v>
      </c>
      <c r="B246" s="2" t="n">
        <v>223.66</v>
      </c>
      <c r="C246" s="2" t="n">
        <v>0.48</v>
      </c>
      <c r="D246" s="2" t="n">
        <v>101.41</v>
      </c>
      <c r="E246" s="2" t="n">
        <v>-34.17</v>
      </c>
      <c r="F246" s="2" t="n">
        <v>107.02</v>
      </c>
      <c r="G246" s="2" t="n">
        <v>0.23</v>
      </c>
      <c r="H246" s="2" t="n">
        <v>0.95</v>
      </c>
      <c r="I246" s="2" t="n">
        <v>0.83</v>
      </c>
      <c r="J246" s="2" t="n">
        <v>0.24</v>
      </c>
      <c r="K246" s="2" t="n">
        <v>0.66</v>
      </c>
      <c r="L246" s="2" t="n">
        <v>4.93</v>
      </c>
      <c r="M246" s="2" t="n">
        <v>0.5884200000000001</v>
      </c>
      <c r="N246" s="2" t="n">
        <v>0.02633</v>
      </c>
    </row>
    <row r="247" ht="15" customHeight="1" s="3">
      <c r="A247" s="4" t="n">
        <v>44737.4117290162</v>
      </c>
      <c r="B247" s="2" t="n">
        <v>224.83</v>
      </c>
      <c r="C247" s="2" t="n">
        <v>0.46</v>
      </c>
      <c r="D247" s="2" t="n">
        <v>98.23</v>
      </c>
      <c r="E247" s="2" t="n">
        <v>31.92</v>
      </c>
      <c r="F247" s="2" t="n">
        <v>103.29</v>
      </c>
      <c r="G247" s="2" t="n">
        <v>-0.2</v>
      </c>
      <c r="H247" s="2" t="n">
        <v>-0.95</v>
      </c>
      <c r="I247" s="2" t="n">
        <v>0.84</v>
      </c>
      <c r="J247" s="2" t="n">
        <v>0.21</v>
      </c>
      <c r="K247" s="2" t="n">
        <v>0.63</v>
      </c>
      <c r="L247" s="2" t="n">
        <v>5.52</v>
      </c>
      <c r="M247" s="2" t="n">
        <v>0.59291</v>
      </c>
      <c r="N247" s="2" t="n">
        <v>0.03082</v>
      </c>
    </row>
    <row r="248" ht="15" customHeight="1" s="3">
      <c r="A248" s="4" t="n">
        <v>44737.4136803588</v>
      </c>
      <c r="B248" s="2" t="n">
        <v>225.16</v>
      </c>
      <c r="C248" s="2" t="n">
        <v>0.44</v>
      </c>
      <c r="D248" s="2" t="n">
        <v>91.25</v>
      </c>
      <c r="E248" s="2" t="n">
        <v>-38.15</v>
      </c>
      <c r="F248" s="2" t="n">
        <v>98.90000000000001</v>
      </c>
      <c r="G248" s="2" t="n">
        <v>0.2</v>
      </c>
      <c r="H248" s="2" t="n">
        <v>0.92</v>
      </c>
      <c r="I248" s="2" t="n">
        <v>0.84</v>
      </c>
      <c r="J248" s="2" t="n">
        <v>0.22</v>
      </c>
      <c r="K248" s="2" t="n">
        <v>0.66</v>
      </c>
      <c r="L248" s="2" t="n">
        <v>5.36</v>
      </c>
      <c r="M248" s="2" t="n">
        <v>0.59775</v>
      </c>
      <c r="N248" s="2" t="n">
        <v>0.03566</v>
      </c>
    </row>
    <row r="249" ht="15" customHeight="1" s="3">
      <c r="A249" s="4" t="n">
        <v>44737.41541480324</v>
      </c>
      <c r="B249" s="2" t="n">
        <v>223.53</v>
      </c>
      <c r="C249" s="2" t="n">
        <v>0.41</v>
      </c>
      <c r="D249" s="2" t="n">
        <v>87.3</v>
      </c>
      <c r="E249" s="2" t="n">
        <v>-30.8</v>
      </c>
      <c r="F249" s="2" t="n">
        <v>92.58</v>
      </c>
      <c r="G249" s="2" t="n">
        <v>0.22</v>
      </c>
      <c r="H249" s="2" t="n">
        <v>0.9399999999999999</v>
      </c>
      <c r="I249" s="2" t="n">
        <v>0.8100000000000001</v>
      </c>
      <c r="J249" s="2" t="n">
        <v>0.23</v>
      </c>
      <c r="K249" s="2" t="n">
        <v>0.72</v>
      </c>
      <c r="L249" s="2" t="n">
        <v>5.09</v>
      </c>
      <c r="M249" s="2" t="n">
        <v>0.60177</v>
      </c>
      <c r="N249" s="2" t="n">
        <v>0.03968</v>
      </c>
    </row>
    <row r="250" ht="15" customHeight="1" s="3">
      <c r="A250" s="4" t="n">
        <v>44737.41779957176</v>
      </c>
      <c r="B250" s="2" t="n">
        <v>224.37</v>
      </c>
      <c r="C250" s="2" t="n">
        <v>0.44</v>
      </c>
      <c r="D250" s="2" t="n">
        <v>93.09999999999999</v>
      </c>
      <c r="E250" s="2" t="n">
        <v>33.61</v>
      </c>
      <c r="F250" s="2" t="n">
        <v>98.98</v>
      </c>
      <c r="G250" s="2" t="n">
        <v>-0.22</v>
      </c>
      <c r="H250" s="2" t="n">
        <v>-0.9399999999999999</v>
      </c>
      <c r="I250" s="2" t="n">
        <v>0.86</v>
      </c>
      <c r="J250" s="2" t="n">
        <v>0.23</v>
      </c>
      <c r="K250" s="2" t="n">
        <v>0.6</v>
      </c>
      <c r="L250" s="2" t="n">
        <v>5.04</v>
      </c>
      <c r="M250" s="2" t="n">
        <v>0.60768</v>
      </c>
      <c r="N250" s="2" t="n">
        <v>0.04559</v>
      </c>
    </row>
    <row r="251" ht="15" customHeight="1" s="3">
      <c r="A251" s="4" t="n">
        <v>44737.41953402778</v>
      </c>
      <c r="B251" s="2" t="n">
        <v>223.51</v>
      </c>
      <c r="C251" s="2" t="n">
        <v>0.48</v>
      </c>
      <c r="D251" s="2" t="n">
        <v>101.61</v>
      </c>
      <c r="E251" s="2" t="n">
        <v>34.67</v>
      </c>
      <c r="F251" s="2" t="n">
        <v>107.36</v>
      </c>
      <c r="G251" s="2" t="n">
        <v>-0.21</v>
      </c>
      <c r="H251" s="2" t="n">
        <v>-0.95</v>
      </c>
      <c r="I251" s="2" t="n">
        <v>0.86</v>
      </c>
      <c r="J251" s="2" t="n">
        <v>0.23</v>
      </c>
      <c r="K251" s="2" t="n">
        <v>0.59</v>
      </c>
      <c r="L251" s="2" t="n">
        <v>5.2</v>
      </c>
      <c r="M251" s="2" t="n">
        <v>0.6123499999999999</v>
      </c>
      <c r="N251" s="2" t="n">
        <v>0.00467</v>
      </c>
    </row>
    <row r="252" ht="15" customHeight="1" s="3">
      <c r="A252" s="4" t="n">
        <v>44737.42126837963</v>
      </c>
      <c r="B252" s="2" t="n">
        <v>224.08</v>
      </c>
      <c r="C252" s="2" t="n">
        <v>0.46</v>
      </c>
      <c r="D252" s="2" t="n">
        <v>98.48</v>
      </c>
      <c r="E252" s="2" t="n">
        <v>-31.85</v>
      </c>
      <c r="F252" s="2" t="n">
        <v>103.5</v>
      </c>
      <c r="G252" s="2" t="n">
        <v>0.21</v>
      </c>
      <c r="H252" s="2" t="n">
        <v>0.95</v>
      </c>
      <c r="I252" s="2" t="n">
        <v>0.84</v>
      </c>
      <c r="J252" s="2" t="n">
        <v>0.23</v>
      </c>
      <c r="K252" s="2" t="n">
        <v>0.64</v>
      </c>
      <c r="L252" s="2" t="n">
        <v>5.23</v>
      </c>
      <c r="M252" s="2" t="n">
        <v>0.61685</v>
      </c>
      <c r="N252" s="2" t="n">
        <v>0.00916</v>
      </c>
    </row>
    <row r="253" ht="15" customHeight="1" s="3">
      <c r="A253" s="4" t="n">
        <v>44737.42300275463</v>
      </c>
      <c r="B253" s="2" t="n">
        <v>223.04</v>
      </c>
      <c r="C253" s="2" t="n">
        <v>0.48</v>
      </c>
      <c r="D253" s="2" t="n">
        <v>101.18</v>
      </c>
      <c r="E253" s="2" t="n">
        <v>-35.43</v>
      </c>
      <c r="F253" s="2" t="n">
        <v>107.21</v>
      </c>
      <c r="G253" s="2" t="n">
        <v>0.23</v>
      </c>
      <c r="H253" s="2" t="n">
        <v>0.9399999999999999</v>
      </c>
      <c r="I253" s="2" t="n">
        <v>0.85</v>
      </c>
      <c r="J253" s="2" t="n">
        <v>0.24</v>
      </c>
      <c r="K253" s="2" t="n">
        <v>0.61</v>
      </c>
      <c r="L253" s="2" t="n">
        <v>4.97</v>
      </c>
      <c r="M253" s="2" t="n">
        <v>0.62151</v>
      </c>
      <c r="N253" s="2" t="n">
        <v>0.01382</v>
      </c>
    </row>
    <row r="254" ht="15" customHeight="1" s="3">
      <c r="A254" s="4" t="n">
        <v>44737.42517078704</v>
      </c>
      <c r="B254" s="2" t="n">
        <v>223.21</v>
      </c>
      <c r="C254" s="2" t="n">
        <v>0.45</v>
      </c>
      <c r="D254" s="2" t="n">
        <v>93.88</v>
      </c>
      <c r="E254" s="2" t="n">
        <v>38.27</v>
      </c>
      <c r="F254" s="2" t="n">
        <v>101.38</v>
      </c>
      <c r="G254" s="2" t="n">
        <v>-0.19</v>
      </c>
      <c r="H254" s="2" t="n">
        <v>-0.93</v>
      </c>
      <c r="I254" s="2" t="n">
        <v>0.86</v>
      </c>
      <c r="J254" s="2" t="n">
        <v>0.2</v>
      </c>
      <c r="K254" s="2" t="n">
        <v>0.59</v>
      </c>
      <c r="L254" s="2" t="n">
        <v>5.76</v>
      </c>
      <c r="M254" s="2" t="n">
        <v>0.62701</v>
      </c>
      <c r="N254" s="2" t="n">
        <v>0.01933</v>
      </c>
    </row>
    <row r="255" ht="15" customHeight="1" s="3">
      <c r="A255" s="4" t="n">
        <v>44737.42712208333</v>
      </c>
      <c r="B255" s="2" t="n">
        <v>226.57</v>
      </c>
      <c r="C255" s="2" t="n">
        <v>0.43</v>
      </c>
      <c r="D255" s="2" t="n">
        <v>92.83</v>
      </c>
      <c r="E255" s="2" t="n">
        <v>-29.93</v>
      </c>
      <c r="F255" s="2" t="n">
        <v>97.54000000000001</v>
      </c>
      <c r="G255" s="2" t="n">
        <v>0.25</v>
      </c>
      <c r="H255" s="2" t="n">
        <v>0.95</v>
      </c>
      <c r="I255" s="2" t="n">
        <v>0.8100000000000001</v>
      </c>
      <c r="J255" s="2" t="n">
        <v>0.26</v>
      </c>
      <c r="K255" s="2" t="n">
        <v>0.72</v>
      </c>
      <c r="L255" s="2" t="n">
        <v>4.62</v>
      </c>
      <c r="M255" s="2" t="n">
        <v>0.63178</v>
      </c>
      <c r="N255" s="2" t="n">
        <v>0.0241</v>
      </c>
    </row>
    <row r="256" ht="15" customHeight="1" s="3">
      <c r="A256" s="4" t="n">
        <v>44737.42929009259</v>
      </c>
      <c r="B256" s="2" t="n">
        <v>227.04</v>
      </c>
      <c r="C256" s="2" t="n">
        <v>0.54</v>
      </c>
      <c r="D256" s="2" t="n">
        <v>115.72</v>
      </c>
      <c r="E256" s="2" t="n">
        <v>-43.47</v>
      </c>
      <c r="F256" s="2" t="n">
        <v>123.61</v>
      </c>
      <c r="G256" s="2" t="n">
        <v>0.24</v>
      </c>
      <c r="H256" s="2" t="n">
        <v>0.9399999999999999</v>
      </c>
      <c r="I256" s="2" t="n">
        <v>0.85</v>
      </c>
      <c r="J256" s="2" t="n">
        <v>0.25</v>
      </c>
      <c r="K256" s="2" t="n">
        <v>0.62</v>
      </c>
      <c r="L256" s="2" t="n">
        <v>4.75</v>
      </c>
      <c r="M256" s="2" t="n">
        <v>0.6385</v>
      </c>
      <c r="N256" s="2" t="n">
        <v>0.03081</v>
      </c>
    </row>
    <row r="257" ht="15" customHeight="1" s="3">
      <c r="A257" s="4" t="n">
        <v>44737.43102457176</v>
      </c>
      <c r="B257" s="2" t="n">
        <v>225.9</v>
      </c>
      <c r="C257" s="2" t="n">
        <v>0.63</v>
      </c>
      <c r="D257" s="2" t="n">
        <v>134.9</v>
      </c>
      <c r="E257" s="2" t="n">
        <v>-45.86</v>
      </c>
      <c r="F257" s="2" t="n">
        <v>142.49</v>
      </c>
      <c r="G257" s="2" t="n">
        <v>0.22</v>
      </c>
      <c r="H257" s="2" t="n">
        <v>0.95</v>
      </c>
      <c r="I257" s="2" t="n">
        <v>0.85</v>
      </c>
      <c r="J257" s="2" t="n">
        <v>0.24</v>
      </c>
      <c r="K257" s="2" t="n">
        <v>0.61</v>
      </c>
      <c r="L257" s="2" t="n">
        <v>4.99</v>
      </c>
      <c r="M257" s="2" t="n">
        <v>0.64469</v>
      </c>
      <c r="N257" s="2" t="n">
        <v>0.03701</v>
      </c>
    </row>
    <row r="258" ht="15" customHeight="1" s="3">
      <c r="A258" s="4" t="n">
        <v>44737.43275903935</v>
      </c>
      <c r="B258" s="2" t="n">
        <v>227.82</v>
      </c>
      <c r="C258" s="2" t="n">
        <v>0.53</v>
      </c>
      <c r="D258" s="2" t="n">
        <v>113.36</v>
      </c>
      <c r="E258" s="2" t="n">
        <v>-39.33</v>
      </c>
      <c r="F258" s="2" t="n">
        <v>119.99</v>
      </c>
      <c r="G258" s="2" t="n">
        <v>0.22</v>
      </c>
      <c r="H258" s="2" t="n">
        <v>0.9399999999999999</v>
      </c>
      <c r="I258" s="2" t="n">
        <v>0.85</v>
      </c>
      <c r="J258" s="2" t="n">
        <v>0.23</v>
      </c>
      <c r="K258" s="2" t="n">
        <v>0.61</v>
      </c>
      <c r="L258" s="2" t="n">
        <v>5.09</v>
      </c>
      <c r="M258" s="2" t="n">
        <v>0.6499</v>
      </c>
      <c r="N258" s="2" t="n">
        <v>0.04222</v>
      </c>
    </row>
    <row r="259" ht="15" customHeight="1" s="3">
      <c r="A259" s="4" t="n">
        <v>44737.43471035879</v>
      </c>
      <c r="B259" s="2" t="n">
        <v>226.56</v>
      </c>
      <c r="C259" s="2" t="n">
        <v>0.55</v>
      </c>
      <c r="D259" s="2" t="n">
        <v>116.48</v>
      </c>
      <c r="E259" s="2" t="n">
        <v>-41.15</v>
      </c>
      <c r="F259" s="2" t="n">
        <v>123.53</v>
      </c>
      <c r="G259" s="2" t="n">
        <v>0.26</v>
      </c>
      <c r="H259" s="2" t="n">
        <v>0.9399999999999999</v>
      </c>
      <c r="I259" s="2" t="n">
        <v>0.85</v>
      </c>
      <c r="J259" s="2" t="n">
        <v>0.28</v>
      </c>
      <c r="K259" s="2" t="n">
        <v>0.63</v>
      </c>
      <c r="L259" s="2" t="n">
        <v>4.32</v>
      </c>
      <c r="M259" s="2" t="n">
        <v>0.65594</v>
      </c>
      <c r="N259" s="2" t="n">
        <v>0.04826</v>
      </c>
    </row>
    <row r="260" ht="15" customHeight="1" s="3">
      <c r="A260" s="4" t="n">
        <v>44737.43666155093</v>
      </c>
      <c r="B260" s="2" t="n">
        <v>226.66</v>
      </c>
      <c r="C260" s="2" t="n">
        <v>0.61</v>
      </c>
      <c r="D260" s="2" t="n">
        <v>129.16</v>
      </c>
      <c r="E260" s="2" t="n">
        <v>-47.32</v>
      </c>
      <c r="F260" s="2" t="n">
        <v>137.55</v>
      </c>
      <c r="G260" s="2" t="n">
        <v>0.2</v>
      </c>
      <c r="H260" s="2" t="n">
        <v>0.9399999999999999</v>
      </c>
      <c r="I260" s="2" t="n">
        <v>0.82</v>
      </c>
      <c r="J260" s="2" t="n">
        <v>0.21</v>
      </c>
      <c r="K260" s="2" t="n">
        <v>0.6899999999999999</v>
      </c>
      <c r="L260" s="2" t="n">
        <v>5.56</v>
      </c>
      <c r="M260" s="2" t="n">
        <v>0.66267</v>
      </c>
      <c r="N260" s="2" t="n">
        <v>0.05499</v>
      </c>
    </row>
    <row r="261" ht="15" customHeight="1" s="3">
      <c r="A261" s="4" t="n">
        <v>44737.43904627315</v>
      </c>
      <c r="B261" s="2" t="n">
        <v>226.84</v>
      </c>
      <c r="C261" s="2" t="n">
        <v>0.51</v>
      </c>
      <c r="D261" s="2" t="n">
        <v>108.04</v>
      </c>
      <c r="E261" s="2" t="n">
        <v>43.12</v>
      </c>
      <c r="F261" s="2" t="n">
        <v>116.33</v>
      </c>
      <c r="G261" s="2" t="n">
        <v>-0.23</v>
      </c>
      <c r="H261" s="2" t="n">
        <v>-0.93</v>
      </c>
      <c r="I261" s="2" t="n">
        <v>0.88</v>
      </c>
      <c r="J261" s="2" t="n">
        <v>0.25</v>
      </c>
      <c r="K261" s="2" t="n">
        <v>0.54</v>
      </c>
      <c r="L261" s="2" t="n">
        <v>4.78</v>
      </c>
      <c r="M261" s="2" t="n">
        <v>0.66962</v>
      </c>
      <c r="N261" s="2" t="n">
        <v>0.06194</v>
      </c>
    </row>
    <row r="262" ht="15" customHeight="1" s="3">
      <c r="A262" s="4" t="n">
        <v>44737.44099748843</v>
      </c>
      <c r="B262" s="2" t="n">
        <v>227.94</v>
      </c>
      <c r="C262" s="2" t="n">
        <v>0.61</v>
      </c>
      <c r="D262" s="2" t="n">
        <v>130.42</v>
      </c>
      <c r="E262" s="2" t="n">
        <v>-45.19</v>
      </c>
      <c r="F262" s="2" t="n">
        <v>138.03</v>
      </c>
      <c r="G262" s="2" t="n">
        <v>0.23</v>
      </c>
      <c r="H262" s="2" t="n">
        <v>0.9399999999999999</v>
      </c>
      <c r="I262" s="2" t="n">
        <v>0.86</v>
      </c>
      <c r="J262" s="2" t="n">
        <v>0.24</v>
      </c>
      <c r="K262" s="2" t="n">
        <v>0.6</v>
      </c>
      <c r="L262" s="2" t="n">
        <v>4.86</v>
      </c>
      <c r="M262" s="2" t="n">
        <v>0.67637</v>
      </c>
      <c r="N262" s="2" t="n">
        <v>0.06868</v>
      </c>
    </row>
    <row r="263" ht="15" customHeight="1" s="3">
      <c r="A263" s="4" t="n">
        <v>44737.44294854167</v>
      </c>
      <c r="B263" s="2" t="n">
        <v>227.83</v>
      </c>
      <c r="C263" s="2" t="n">
        <v>0.54</v>
      </c>
      <c r="D263" s="2" t="n">
        <v>119.23</v>
      </c>
      <c r="E263" s="2" t="n">
        <v>34.13</v>
      </c>
      <c r="F263" s="2" t="n">
        <v>124.02</v>
      </c>
      <c r="G263" s="2" t="n">
        <v>-0.21</v>
      </c>
      <c r="H263" s="2" t="n">
        <v>-0.96</v>
      </c>
      <c r="I263" s="2" t="n">
        <v>0.84</v>
      </c>
      <c r="J263" s="2" t="n">
        <v>0.22</v>
      </c>
      <c r="K263" s="2" t="n">
        <v>0.66</v>
      </c>
      <c r="L263" s="2" t="n">
        <v>5.41</v>
      </c>
      <c r="M263" s="2" t="n">
        <v>0.68243</v>
      </c>
      <c r="N263" s="2" t="n">
        <v>0.07475</v>
      </c>
    </row>
    <row r="264" ht="15" customHeight="1" s="3">
      <c r="A264" s="4" t="n">
        <v>44737.44489972222</v>
      </c>
      <c r="B264" s="2" t="n">
        <v>227.91</v>
      </c>
      <c r="C264" s="2" t="n">
        <v>0.47</v>
      </c>
      <c r="D264" s="2" t="n">
        <v>100.1</v>
      </c>
      <c r="E264" s="2" t="n">
        <v>-36.37</v>
      </c>
      <c r="F264" s="2" t="n">
        <v>106.5</v>
      </c>
      <c r="G264" s="2" t="n">
        <v>0.21</v>
      </c>
      <c r="H264" s="2" t="n">
        <v>0.9399999999999999</v>
      </c>
      <c r="I264" s="2" t="n">
        <v>0.86</v>
      </c>
      <c r="J264" s="2" t="n">
        <v>0.22</v>
      </c>
      <c r="K264" s="2" t="n">
        <v>0.58</v>
      </c>
      <c r="L264" s="2" t="n">
        <v>5.24</v>
      </c>
      <c r="M264" s="2" t="n">
        <v>0.68764</v>
      </c>
      <c r="N264" s="2" t="n">
        <v>0.07994999999999999</v>
      </c>
    </row>
    <row r="265" ht="15" customHeight="1" s="3">
      <c r="A265" s="4" t="n">
        <v>44737.44685101852</v>
      </c>
      <c r="B265" s="2" t="n">
        <v>228.11</v>
      </c>
      <c r="C265" s="2" t="n">
        <v>0.57</v>
      </c>
      <c r="D265" s="2" t="n">
        <v>124.71</v>
      </c>
      <c r="E265" s="2" t="n">
        <v>-38.16</v>
      </c>
      <c r="F265" s="2" t="n">
        <v>130.42</v>
      </c>
      <c r="G265" s="2" t="n">
        <v>0.2</v>
      </c>
      <c r="H265" s="2" t="n">
        <v>0.96</v>
      </c>
      <c r="I265" s="2" t="n">
        <v>0.87</v>
      </c>
      <c r="J265" s="2" t="n">
        <v>0.21</v>
      </c>
      <c r="K265" s="2" t="n">
        <v>0.58</v>
      </c>
      <c r="L265" s="2" t="n">
        <v>5.55</v>
      </c>
      <c r="M265" s="2" t="n">
        <v>0.69401</v>
      </c>
      <c r="N265" s="2" t="n">
        <v>0.08633</v>
      </c>
    </row>
    <row r="266" ht="15" customHeight="1" s="3">
      <c r="A266" s="4" t="n">
        <v>44737.44901915509</v>
      </c>
      <c r="B266" s="2" t="n">
        <v>228.66</v>
      </c>
      <c r="C266" s="2" t="n">
        <v>0.61</v>
      </c>
      <c r="D266" s="2" t="n">
        <v>129.33</v>
      </c>
      <c r="E266" s="2" t="n">
        <v>-50.08</v>
      </c>
      <c r="F266" s="2" t="n">
        <v>138.68</v>
      </c>
      <c r="G266" s="2" t="n">
        <v>0.21</v>
      </c>
      <c r="H266" s="2" t="n">
        <v>0.93</v>
      </c>
      <c r="I266" s="2" t="n">
        <v>0.83</v>
      </c>
      <c r="J266" s="2" t="n">
        <v>0.22</v>
      </c>
      <c r="K266" s="2" t="n">
        <v>0.67</v>
      </c>
      <c r="L266" s="2" t="n">
        <v>5.32</v>
      </c>
      <c r="M266" s="2" t="n">
        <v>0.70155</v>
      </c>
      <c r="N266" s="2" t="n">
        <v>0.09386</v>
      </c>
    </row>
    <row r="267" ht="15" customHeight="1" s="3">
      <c r="A267" s="4" t="n">
        <v>44737.45097056713</v>
      </c>
      <c r="B267" s="2" t="n">
        <v>228.39</v>
      </c>
      <c r="C267" s="2" t="n">
        <v>0.43</v>
      </c>
      <c r="D267" s="2" t="n">
        <v>93.39</v>
      </c>
      <c r="E267" s="2" t="n">
        <v>-33.81</v>
      </c>
      <c r="F267" s="2" t="n">
        <v>99.31999999999999</v>
      </c>
      <c r="G267" s="2" t="n">
        <v>0.2</v>
      </c>
      <c r="H267" s="2" t="n">
        <v>0.9399999999999999</v>
      </c>
      <c r="I267" s="2" t="n">
        <v>0.83</v>
      </c>
      <c r="J267" s="2" t="n">
        <v>0.21</v>
      </c>
      <c r="K267" s="2" t="n">
        <v>0.68</v>
      </c>
      <c r="L267" s="2" t="n">
        <v>5.47</v>
      </c>
      <c r="M267" s="2" t="n">
        <v>0.7064</v>
      </c>
      <c r="N267" s="2" t="n">
        <v>0.09872</v>
      </c>
    </row>
    <row r="268" ht="15" customHeight="1" s="3">
      <c r="A268" s="4" t="n">
        <v>44737.45292194444</v>
      </c>
      <c r="B268" s="2" t="n">
        <v>228.65</v>
      </c>
      <c r="C268" s="2" t="n">
        <v>0.46</v>
      </c>
      <c r="D268" s="2" t="n">
        <v>99.65000000000001</v>
      </c>
      <c r="E268" s="2" t="n">
        <v>-36.3</v>
      </c>
      <c r="F268" s="2" t="n">
        <v>106.06</v>
      </c>
      <c r="G268" s="2" t="n">
        <v>0.2</v>
      </c>
      <c r="H268" s="2" t="n">
        <v>0.9399999999999999</v>
      </c>
      <c r="I268" s="2" t="n">
        <v>0.85</v>
      </c>
      <c r="J268" s="2" t="n">
        <v>0.21</v>
      </c>
      <c r="K268" s="2" t="n">
        <v>0.62</v>
      </c>
      <c r="L268" s="2" t="n">
        <v>5.53</v>
      </c>
      <c r="M268" s="2" t="n">
        <v>0.7115899999999999</v>
      </c>
      <c r="N268" s="2" t="n">
        <v>0.10391</v>
      </c>
    </row>
    <row r="269" ht="15" customHeight="1" s="3">
      <c r="A269" s="4" t="n">
        <v>44737.45487333334</v>
      </c>
      <c r="B269" s="2" t="n">
        <v>227.76</v>
      </c>
      <c r="C269" s="2" t="n">
        <v>0.42</v>
      </c>
      <c r="D269" s="2" t="n">
        <v>88.81999999999999</v>
      </c>
      <c r="E269" s="2" t="n">
        <v>-35.41</v>
      </c>
      <c r="F269" s="2" t="n">
        <v>95.62</v>
      </c>
      <c r="G269" s="2" t="n">
        <v>0.24</v>
      </c>
      <c r="H269" s="2" t="n">
        <v>0.93</v>
      </c>
      <c r="I269" s="2" t="n">
        <v>0.85</v>
      </c>
      <c r="J269" s="2" t="n">
        <v>0.26</v>
      </c>
      <c r="K269" s="2" t="n">
        <v>0.61</v>
      </c>
      <c r="L269" s="2" t="n">
        <v>4.6</v>
      </c>
      <c r="M269" s="2" t="n">
        <v>0.71626</v>
      </c>
      <c r="N269" s="2" t="n">
        <v>0.10858</v>
      </c>
    </row>
    <row r="270" ht="15" customHeight="1" s="3">
      <c r="A270" s="4" t="n">
        <v>44737.45660784722</v>
      </c>
      <c r="B270" s="2" t="n">
        <v>227.65</v>
      </c>
      <c r="C270" s="2" t="n">
        <v>0.52</v>
      </c>
      <c r="D270" s="2" t="n">
        <v>112.4</v>
      </c>
      <c r="E270" s="2" t="n">
        <v>-37.81</v>
      </c>
      <c r="F270" s="2" t="n">
        <v>118.59</v>
      </c>
      <c r="G270" s="2" t="n">
        <v>0.21</v>
      </c>
      <c r="H270" s="2" t="n">
        <v>0.95</v>
      </c>
      <c r="I270" s="2" t="n">
        <v>0.86</v>
      </c>
      <c r="J270" s="2" t="n">
        <v>0.23</v>
      </c>
      <c r="K270" s="2" t="n">
        <v>0.6</v>
      </c>
      <c r="L270" s="2" t="n">
        <v>5.21</v>
      </c>
      <c r="M270" s="2" t="n">
        <v>0.72142</v>
      </c>
      <c r="N270" s="2" t="n">
        <v>0.11373</v>
      </c>
    </row>
    <row r="271" ht="15" customHeight="1" s="3">
      <c r="A271" s="4" t="n">
        <v>44737.45834231481</v>
      </c>
      <c r="B271" s="2" t="n">
        <v>227.27</v>
      </c>
      <c r="C271" s="2" t="n">
        <v>0.45</v>
      </c>
      <c r="D271" s="2" t="n">
        <v>97.08</v>
      </c>
      <c r="E271" s="2" t="n">
        <v>-29.96</v>
      </c>
      <c r="F271" s="2" t="n">
        <v>101.6</v>
      </c>
      <c r="G271" s="2" t="n">
        <v>0.22</v>
      </c>
      <c r="H271" s="2" t="n">
        <v>0.96</v>
      </c>
      <c r="I271" s="2" t="n">
        <v>0.86</v>
      </c>
      <c r="J271" s="2" t="n">
        <v>0.23</v>
      </c>
      <c r="K271" s="2" t="n">
        <v>0.6</v>
      </c>
      <c r="L271" s="2" t="n">
        <v>5.21</v>
      </c>
      <c r="M271" s="2" t="n">
        <v>0.72583</v>
      </c>
      <c r="N271" s="2" t="n">
        <v>0.11815</v>
      </c>
    </row>
    <row r="272" ht="15" customHeight="1" s="3">
      <c r="A272" s="4" t="n">
        <v>44737.46055912037</v>
      </c>
      <c r="B272" s="2" t="n">
        <v>227.38</v>
      </c>
      <c r="C272" s="2" t="n">
        <v>0.42</v>
      </c>
      <c r="D272" s="2" t="n">
        <v>90.79000000000001</v>
      </c>
      <c r="E272" s="2" t="n">
        <v>31.79</v>
      </c>
      <c r="F272" s="2" t="n">
        <v>96.2</v>
      </c>
      <c r="G272" s="2" t="n">
        <v>-0.2</v>
      </c>
      <c r="H272" s="2" t="n">
        <v>-0.9399999999999999</v>
      </c>
      <c r="I272" s="2" t="n">
        <v>0.86</v>
      </c>
      <c r="J272" s="2" t="n">
        <v>0.21</v>
      </c>
      <c r="K272" s="2" t="n">
        <v>0.6</v>
      </c>
      <c r="L272" s="2" t="n">
        <v>5.55</v>
      </c>
      <c r="M272" s="2" t="n">
        <v>0.7311800000000001</v>
      </c>
      <c r="N272" s="2" t="n">
        <v>0.00534</v>
      </c>
    </row>
    <row r="273" ht="15" customHeight="1" s="3">
      <c r="A273" s="4" t="n">
        <v>44737.46246166667</v>
      </c>
      <c r="B273" s="2" t="n">
        <v>227.95</v>
      </c>
      <c r="C273" s="2" t="n">
        <v>0.45</v>
      </c>
      <c r="D273" s="2" t="n">
        <v>96.79000000000001</v>
      </c>
      <c r="E273" s="2" t="n">
        <v>-30.89</v>
      </c>
      <c r="F273" s="2" t="n">
        <v>101.6</v>
      </c>
      <c r="G273" s="2" t="n">
        <v>0.19</v>
      </c>
      <c r="H273" s="2" t="n">
        <v>0.95</v>
      </c>
      <c r="I273" s="2" t="n">
        <v>0.84</v>
      </c>
      <c r="J273" s="2" t="n">
        <v>0.2</v>
      </c>
      <c r="K273" s="2" t="n">
        <v>0.65</v>
      </c>
      <c r="L273" s="2" t="n">
        <v>5.84</v>
      </c>
      <c r="M273" s="2" t="n">
        <v>0.73602</v>
      </c>
      <c r="N273" s="2" t="n">
        <v>0.01019</v>
      </c>
    </row>
    <row r="274" ht="15" customHeight="1" s="3">
      <c r="A274" s="4" t="n">
        <v>44737.46462980324</v>
      </c>
      <c r="B274" s="2" t="n">
        <v>227.26</v>
      </c>
      <c r="C274" s="2" t="n">
        <v>0.47</v>
      </c>
      <c r="D274" s="2" t="n">
        <v>101.67</v>
      </c>
      <c r="E274" s="2" t="n">
        <v>-35.28</v>
      </c>
      <c r="F274" s="2" t="n">
        <v>107.62</v>
      </c>
      <c r="G274" s="2" t="n">
        <v>0.25</v>
      </c>
      <c r="H274" s="2" t="n">
        <v>0.9399999999999999</v>
      </c>
      <c r="I274" s="2" t="n">
        <v>0.87</v>
      </c>
      <c r="J274" s="2" t="n">
        <v>0.26</v>
      </c>
      <c r="K274" s="2" t="n">
        <v>0.57</v>
      </c>
      <c r="L274" s="2" t="n">
        <v>4.54</v>
      </c>
      <c r="M274" s="2" t="n">
        <v>0.74187</v>
      </c>
      <c r="N274" s="2" t="n">
        <v>0.01603</v>
      </c>
    </row>
    <row r="275" ht="15" customHeight="1" s="3">
      <c r="A275" s="4" t="n">
        <v>44737.46658120371</v>
      </c>
      <c r="B275" s="2" t="n">
        <v>227.35</v>
      </c>
      <c r="C275" s="2" t="n">
        <v>0.48</v>
      </c>
      <c r="D275" s="2" t="n">
        <v>102.31</v>
      </c>
      <c r="E275" s="2" t="n">
        <v>-38.35</v>
      </c>
      <c r="F275" s="2" t="n">
        <v>109.26</v>
      </c>
      <c r="G275" s="2" t="n">
        <v>0.24</v>
      </c>
      <c r="H275" s="2" t="n">
        <v>0.9399999999999999</v>
      </c>
      <c r="I275" s="2" t="n">
        <v>0.85</v>
      </c>
      <c r="J275" s="2" t="n">
        <v>0.26</v>
      </c>
      <c r="K275" s="2" t="n">
        <v>0.62</v>
      </c>
      <c r="L275" s="2" t="n">
        <v>4.61</v>
      </c>
      <c r="M275" s="2" t="n">
        <v>0.74721</v>
      </c>
      <c r="N275" s="2" t="n">
        <v>0.02138</v>
      </c>
    </row>
    <row r="276" ht="15" customHeight="1" s="3">
      <c r="A276" s="4" t="n">
        <v>44737.46853258102</v>
      </c>
      <c r="B276" s="2" t="n">
        <v>227.44</v>
      </c>
      <c r="C276" s="2" t="n">
        <v>0.59</v>
      </c>
      <c r="D276" s="2" t="n">
        <v>126.82</v>
      </c>
      <c r="E276" s="2" t="n">
        <v>-42.8</v>
      </c>
      <c r="F276" s="2" t="n">
        <v>133.85</v>
      </c>
      <c r="G276" s="2" t="n">
        <v>0.28</v>
      </c>
      <c r="H276" s="2" t="n">
        <v>0.95</v>
      </c>
      <c r="I276" s="2" t="n">
        <v>0.84</v>
      </c>
      <c r="J276" s="2" t="n">
        <v>0.3</v>
      </c>
      <c r="K276" s="2" t="n">
        <v>0.65</v>
      </c>
      <c r="L276" s="2" t="n">
        <v>4.1</v>
      </c>
      <c r="M276" s="2" t="n">
        <v>0.75375</v>
      </c>
      <c r="N276" s="2" t="n">
        <v>0.02792</v>
      </c>
    </row>
    <row r="277" ht="15" customHeight="1" s="3">
      <c r="A277" s="4" t="n">
        <v>44737.47070068287</v>
      </c>
      <c r="B277" s="2" t="n">
        <v>226.91</v>
      </c>
      <c r="C277" s="2" t="n">
        <v>0.51</v>
      </c>
      <c r="D277" s="2" t="n">
        <v>109.38</v>
      </c>
      <c r="E277" s="2" t="n">
        <v>-39.88</v>
      </c>
      <c r="F277" s="2" t="n">
        <v>116.43</v>
      </c>
      <c r="G277" s="2" t="n">
        <v>0.22</v>
      </c>
      <c r="H277" s="2" t="n">
        <v>0.9399999999999999</v>
      </c>
      <c r="I277" s="2" t="n">
        <v>0.84</v>
      </c>
      <c r="J277" s="2" t="n">
        <v>0.23</v>
      </c>
      <c r="K277" s="2" t="n">
        <v>0.64</v>
      </c>
      <c r="L277" s="2" t="n">
        <v>5.16</v>
      </c>
      <c r="M277" s="2" t="n">
        <v>0.76008</v>
      </c>
      <c r="N277" s="2" t="n">
        <v>0.03424</v>
      </c>
    </row>
    <row r="278" ht="15" customHeight="1" s="3">
      <c r="A278" s="4" t="n">
        <v>44737.47243518518</v>
      </c>
      <c r="B278" s="2" t="n">
        <v>227.68</v>
      </c>
      <c r="C278" s="2" t="n">
        <v>0.58</v>
      </c>
      <c r="D278" s="2" t="n">
        <v>123.99</v>
      </c>
      <c r="E278" s="2" t="n">
        <v>-43.66</v>
      </c>
      <c r="F278" s="2" t="n">
        <v>131.45</v>
      </c>
      <c r="G278" s="2" t="n">
        <v>0.27</v>
      </c>
      <c r="H278" s="2" t="n">
        <v>0.9399999999999999</v>
      </c>
      <c r="I278" s="2" t="n">
        <v>0.86</v>
      </c>
      <c r="J278" s="2" t="n">
        <v>0.28</v>
      </c>
      <c r="K278" s="2" t="n">
        <v>0.59</v>
      </c>
      <c r="L278" s="2" t="n">
        <v>4.28</v>
      </c>
      <c r="M278" s="2" t="n">
        <v>0.76579</v>
      </c>
      <c r="N278" s="2" t="n">
        <v>0.03996</v>
      </c>
    </row>
    <row r="279" ht="15" customHeight="1" s="3">
      <c r="A279" s="4" t="n">
        <v>44737.47438649306</v>
      </c>
      <c r="B279" s="2" t="n">
        <v>227.13</v>
      </c>
      <c r="C279" s="2" t="n">
        <v>0.49</v>
      </c>
      <c r="D279" s="2" t="n">
        <v>105.88</v>
      </c>
      <c r="E279" s="2" t="n">
        <v>31.06</v>
      </c>
      <c r="F279" s="2" t="n">
        <v>110.34</v>
      </c>
      <c r="G279" s="2" t="n">
        <v>-0.22</v>
      </c>
      <c r="H279" s="2" t="n">
        <v>-0.96</v>
      </c>
      <c r="I279" s="2" t="n">
        <v>0.86</v>
      </c>
      <c r="J279" s="2" t="n">
        <v>0.23</v>
      </c>
      <c r="K279" s="2" t="n">
        <v>0.58</v>
      </c>
      <c r="L279" s="2" t="n">
        <v>5.09</v>
      </c>
      <c r="M279" s="2" t="n">
        <v>0.77119</v>
      </c>
      <c r="N279" s="2" t="n">
        <v>0.04535</v>
      </c>
    </row>
    <row r="280" ht="15" customHeight="1" s="3">
      <c r="A280" s="4" t="n">
        <v>44737.47633782408</v>
      </c>
      <c r="B280" s="2" t="n">
        <v>226.64</v>
      </c>
      <c r="C280" s="2" t="n">
        <v>0.47</v>
      </c>
      <c r="D280" s="2" t="n">
        <v>101.99</v>
      </c>
      <c r="E280" s="2" t="n">
        <v>-29.77</v>
      </c>
      <c r="F280" s="2" t="n">
        <v>106.24</v>
      </c>
      <c r="G280" s="2" t="n">
        <v>0.21</v>
      </c>
      <c r="H280" s="2" t="n">
        <v>0.96</v>
      </c>
      <c r="I280" s="2" t="n">
        <v>0.86</v>
      </c>
      <c r="J280" s="2" t="n">
        <v>0.22</v>
      </c>
      <c r="K280" s="2" t="n">
        <v>0.59</v>
      </c>
      <c r="L280" s="2" t="n">
        <v>5.38</v>
      </c>
      <c r="M280" s="2" t="n">
        <v>0.77638</v>
      </c>
      <c r="N280" s="2" t="n">
        <v>0.05055</v>
      </c>
    </row>
    <row r="281" ht="15" customHeight="1" s="3">
      <c r="A281" s="4" t="n">
        <v>44737.47828917824</v>
      </c>
      <c r="B281" s="2" t="n">
        <v>225.53</v>
      </c>
      <c r="C281" s="2" t="n">
        <v>0.44</v>
      </c>
      <c r="D281" s="2" t="n">
        <v>95.01000000000001</v>
      </c>
      <c r="E281" s="2" t="n">
        <v>30.2</v>
      </c>
      <c r="F281" s="2" t="n">
        <v>99.7</v>
      </c>
      <c r="G281" s="2" t="n">
        <v>-0.22</v>
      </c>
      <c r="H281" s="2" t="n">
        <v>-0.95</v>
      </c>
      <c r="I281" s="2" t="n">
        <v>0.87</v>
      </c>
      <c r="J281" s="2" t="n">
        <v>0.23</v>
      </c>
      <c r="K281" s="2" t="n">
        <v>0.57</v>
      </c>
      <c r="L281" s="2" t="n">
        <v>5.1</v>
      </c>
      <c r="M281" s="2" t="n">
        <v>0.78126</v>
      </c>
      <c r="N281" s="2" t="n">
        <v>0.05542</v>
      </c>
    </row>
    <row r="282" ht="15" customHeight="1" s="3">
      <c r="A282" s="4" t="n">
        <v>44737.48110782407</v>
      </c>
      <c r="B282" s="2" t="n">
        <v>226.56</v>
      </c>
      <c r="C282" s="2" t="n">
        <v>0.43</v>
      </c>
      <c r="D282" s="2" t="n">
        <v>91.83</v>
      </c>
      <c r="E282" s="2" t="n">
        <v>-29.98</v>
      </c>
      <c r="F282" s="2" t="n">
        <v>96.59999999999999</v>
      </c>
      <c r="G282" s="2" t="n">
        <v>0.25</v>
      </c>
      <c r="H282" s="2" t="n">
        <v>0.95</v>
      </c>
      <c r="I282" s="2" t="n">
        <v>0.83</v>
      </c>
      <c r="J282" s="2" t="n">
        <v>0.26</v>
      </c>
      <c r="K282" s="2" t="n">
        <v>0.66</v>
      </c>
      <c r="L282" s="2" t="n">
        <v>4.53</v>
      </c>
      <c r="M282" s="2" t="n">
        <v>0.78808</v>
      </c>
      <c r="N282" s="2" t="n">
        <v>0.06224</v>
      </c>
    </row>
    <row r="283" ht="15" customHeight="1" s="3">
      <c r="A283" s="4" t="n">
        <v>44737.48305908565</v>
      </c>
      <c r="B283" s="2" t="n">
        <v>227.73</v>
      </c>
      <c r="C283" s="2" t="n">
        <v>0.54</v>
      </c>
      <c r="D283" s="2" t="n">
        <v>115.48</v>
      </c>
      <c r="E283" s="2" t="n">
        <v>-39.07</v>
      </c>
      <c r="F283" s="2" t="n">
        <v>121.91</v>
      </c>
      <c r="G283" s="2" t="n">
        <v>0.25</v>
      </c>
      <c r="H283" s="2" t="n">
        <v>0.95</v>
      </c>
      <c r="I283" s="2" t="n">
        <v>0.87</v>
      </c>
      <c r="J283" s="2" t="n">
        <v>0.27</v>
      </c>
      <c r="K283" s="2" t="n">
        <v>0.57</v>
      </c>
      <c r="L283" s="2" t="n">
        <v>4.51</v>
      </c>
      <c r="M283" s="2" t="n">
        <v>0.79404</v>
      </c>
      <c r="N283" s="2" t="n">
        <v>0.0682</v>
      </c>
    </row>
    <row r="284" ht="15" customHeight="1" s="3">
      <c r="A284" s="4" t="n">
        <v>44737.48479356481</v>
      </c>
      <c r="B284" s="2" t="n">
        <v>227.29</v>
      </c>
      <c r="C284" s="2" t="n">
        <v>0.5600000000000001</v>
      </c>
      <c r="D284" s="2" t="n">
        <v>118.22</v>
      </c>
      <c r="E284" s="2" t="n">
        <v>-46.51</v>
      </c>
      <c r="F284" s="2" t="n">
        <v>127.04</v>
      </c>
      <c r="G284" s="2" t="n">
        <v>0.23</v>
      </c>
      <c r="H284" s="2" t="n">
        <v>0.93</v>
      </c>
      <c r="I284" s="2" t="n">
        <v>0.84</v>
      </c>
      <c r="J284" s="2" t="n">
        <v>0.25</v>
      </c>
      <c r="K284" s="2" t="n">
        <v>0.64</v>
      </c>
      <c r="L284" s="2" t="n">
        <v>4.85</v>
      </c>
      <c r="M284" s="2" t="n">
        <v>0.79956</v>
      </c>
      <c r="N284" s="2" t="n">
        <v>0.07371999999999999</v>
      </c>
    </row>
    <row r="285" ht="15" customHeight="1" s="3">
      <c r="A285" s="4" t="n">
        <v>44737.48674488426</v>
      </c>
      <c r="B285" s="2" t="n">
        <v>227.11</v>
      </c>
      <c r="C285" s="2" t="n">
        <v>0.5600000000000001</v>
      </c>
      <c r="D285" s="2" t="n">
        <v>119.52</v>
      </c>
      <c r="E285" s="2" t="n">
        <v>-44.58</v>
      </c>
      <c r="F285" s="2" t="n">
        <v>127.56</v>
      </c>
      <c r="G285" s="2" t="n">
        <v>0.23</v>
      </c>
      <c r="H285" s="2" t="n">
        <v>0.9399999999999999</v>
      </c>
      <c r="I285" s="2" t="n">
        <v>0.83</v>
      </c>
      <c r="J285" s="2" t="n">
        <v>0.24</v>
      </c>
      <c r="K285" s="2" t="n">
        <v>0.66</v>
      </c>
      <c r="L285" s="2" t="n">
        <v>4.93</v>
      </c>
      <c r="M285" s="2" t="n">
        <v>0.8058</v>
      </c>
      <c r="N285" s="2" t="n">
        <v>0.07996</v>
      </c>
    </row>
    <row r="286" ht="15" customHeight="1" s="3">
      <c r="A286" s="4" t="n">
        <v>44737.48869608796</v>
      </c>
      <c r="B286" s="2" t="n">
        <v>228.22</v>
      </c>
      <c r="C286" s="2" t="n">
        <v>0.45</v>
      </c>
      <c r="D286" s="2" t="n">
        <v>97.51000000000001</v>
      </c>
      <c r="E286" s="2" t="n">
        <v>-28.86</v>
      </c>
      <c r="F286" s="2" t="n">
        <v>101.69</v>
      </c>
      <c r="G286" s="2" t="n">
        <v>0.2</v>
      </c>
      <c r="H286" s="2" t="n">
        <v>0.96</v>
      </c>
      <c r="I286" s="2" t="n">
        <v>0.84</v>
      </c>
      <c r="J286" s="2" t="n">
        <v>0.21</v>
      </c>
      <c r="K286" s="2" t="n">
        <v>0.64</v>
      </c>
      <c r="L286" s="2" t="n">
        <v>5.54</v>
      </c>
      <c r="M286" s="2" t="n">
        <v>0.81077</v>
      </c>
      <c r="N286" s="2" t="n">
        <v>0.08493000000000001</v>
      </c>
    </row>
    <row r="287" ht="15" customHeight="1" s="3">
      <c r="A287" s="4" t="n">
        <v>44737.49108101852</v>
      </c>
      <c r="B287" s="2" t="n">
        <v>227.48</v>
      </c>
      <c r="C287" s="2" t="n">
        <v>0.44</v>
      </c>
      <c r="D287" s="2" t="n">
        <v>95.31</v>
      </c>
      <c r="E287" s="2" t="n">
        <v>-33.12</v>
      </c>
      <c r="F287" s="2" t="n">
        <v>100.9</v>
      </c>
      <c r="G287" s="2" t="n">
        <v>0.27</v>
      </c>
      <c r="H287" s="2" t="n">
        <v>0.9399999999999999</v>
      </c>
      <c r="I287" s="2" t="n">
        <v>0.85</v>
      </c>
      <c r="J287" s="2" t="n">
        <v>0.29</v>
      </c>
      <c r="K287" s="2" t="n">
        <v>0.62</v>
      </c>
      <c r="L287" s="2" t="n">
        <v>4.22</v>
      </c>
      <c r="M287" s="2" t="n">
        <v>0.8168</v>
      </c>
      <c r="N287" s="2" t="n">
        <v>0.09096</v>
      </c>
    </row>
    <row r="288" ht="15" customHeight="1" s="3">
      <c r="A288" s="4" t="n">
        <v>44737.49281540509</v>
      </c>
      <c r="B288" s="2" t="n">
        <v>228.01</v>
      </c>
      <c r="C288" s="2" t="n">
        <v>0.65</v>
      </c>
      <c r="D288" s="2" t="n">
        <v>139.55</v>
      </c>
      <c r="E288" s="2" t="n">
        <v>-52.23</v>
      </c>
      <c r="F288" s="2" t="n">
        <v>149</v>
      </c>
      <c r="G288" s="2" t="n">
        <v>0.25</v>
      </c>
      <c r="H288" s="2" t="n">
        <v>0.9399999999999999</v>
      </c>
      <c r="I288" s="2" t="n">
        <v>0.85</v>
      </c>
      <c r="J288" s="2" t="n">
        <v>0.27</v>
      </c>
      <c r="K288" s="2" t="n">
        <v>0.62</v>
      </c>
      <c r="L288" s="2" t="n">
        <v>4.43</v>
      </c>
      <c r="M288" s="2" t="n">
        <v>0.8232699999999999</v>
      </c>
      <c r="N288" s="2" t="n">
        <v>0.09744</v>
      </c>
    </row>
    <row r="289" ht="15" customHeight="1" s="3">
      <c r="A289" s="4" t="n">
        <v>44737.4947665625</v>
      </c>
      <c r="B289" s="2" t="n">
        <v>227.76</v>
      </c>
      <c r="C289" s="2" t="n">
        <v>0.6</v>
      </c>
      <c r="D289" s="2" t="n">
        <v>130.02</v>
      </c>
      <c r="E289" s="2" t="n">
        <v>-40.48</v>
      </c>
      <c r="F289" s="2" t="n">
        <v>136.17</v>
      </c>
      <c r="G289" s="2" t="n">
        <v>0.25</v>
      </c>
      <c r="H289" s="2" t="n">
        <v>0.95</v>
      </c>
      <c r="I289" s="2" t="n">
        <v>0.84</v>
      </c>
      <c r="J289" s="2" t="n">
        <v>0.26</v>
      </c>
      <c r="K289" s="2" t="n">
        <v>0.66</v>
      </c>
      <c r="L289" s="2" t="n">
        <v>4.6</v>
      </c>
      <c r="M289" s="2" t="n">
        <v>0.8299299999999999</v>
      </c>
      <c r="N289" s="2" t="n">
        <v>0.10409</v>
      </c>
    </row>
    <row r="290" ht="15" customHeight="1" s="3">
      <c r="A290" s="4" t="n">
        <v>44737.4967178588</v>
      </c>
      <c r="B290" s="2" t="n">
        <v>227.68</v>
      </c>
      <c r="C290" s="2" t="n">
        <v>0.57</v>
      </c>
      <c r="D290" s="2" t="n">
        <v>120.99</v>
      </c>
      <c r="E290" s="2" t="n">
        <v>-44.38</v>
      </c>
      <c r="F290" s="2" t="n">
        <v>128.88</v>
      </c>
      <c r="G290" s="2" t="n">
        <v>0.23</v>
      </c>
      <c r="H290" s="2" t="n">
        <v>0.9399999999999999</v>
      </c>
      <c r="I290" s="2" t="n">
        <v>0.85</v>
      </c>
      <c r="J290" s="2" t="n">
        <v>0.25</v>
      </c>
      <c r="K290" s="2" t="n">
        <v>0.62</v>
      </c>
      <c r="L290" s="2" t="n">
        <v>4.81</v>
      </c>
      <c r="M290" s="2" t="n">
        <v>0.83623</v>
      </c>
      <c r="N290" s="2" t="n">
        <v>0.1104</v>
      </c>
    </row>
    <row r="291" ht="15" customHeight="1" s="3">
      <c r="A291" s="4" t="n">
        <v>44737.49866903935</v>
      </c>
      <c r="B291" s="2" t="n">
        <v>228.71</v>
      </c>
      <c r="C291" s="2" t="n">
        <v>0.58</v>
      </c>
      <c r="D291" s="2" t="n">
        <v>124.78</v>
      </c>
      <c r="E291" s="2" t="n">
        <v>-44.2</v>
      </c>
      <c r="F291" s="2" t="n">
        <v>132.38</v>
      </c>
      <c r="G291" s="2" t="n">
        <v>0.24</v>
      </c>
      <c r="H291" s="2" t="n">
        <v>0.9399999999999999</v>
      </c>
      <c r="I291" s="2" t="n">
        <v>0.85</v>
      </c>
      <c r="J291" s="2" t="n">
        <v>0.26</v>
      </c>
      <c r="K291" s="2" t="n">
        <v>0.61</v>
      </c>
      <c r="L291" s="2" t="n">
        <v>4.62</v>
      </c>
      <c r="M291" s="2" t="n">
        <v>0.8427</v>
      </c>
      <c r="N291" s="2" t="n">
        <v>0.11687</v>
      </c>
    </row>
    <row r="292" ht="15" customHeight="1" s="3">
      <c r="A292" s="4" t="n">
        <v>44737.5012705324</v>
      </c>
      <c r="B292" s="2" t="n">
        <v>227.07</v>
      </c>
      <c r="C292" s="2" t="n">
        <v>0.55</v>
      </c>
      <c r="D292" s="2" t="n">
        <v>118.08</v>
      </c>
      <c r="E292" s="2" t="n">
        <v>-39.23</v>
      </c>
      <c r="F292" s="2" t="n">
        <v>124.43</v>
      </c>
      <c r="G292" s="2" t="n">
        <v>0.25</v>
      </c>
      <c r="H292" s="2" t="n">
        <v>0.95</v>
      </c>
      <c r="I292" s="2" t="n">
        <v>0.83</v>
      </c>
      <c r="J292" s="2" t="n">
        <v>0.26</v>
      </c>
      <c r="K292" s="2" t="n">
        <v>0.67</v>
      </c>
      <c r="L292" s="2" t="n">
        <v>4.62</v>
      </c>
      <c r="M292" s="2" t="n">
        <v>0.85081</v>
      </c>
      <c r="N292" s="2" t="n">
        <v>0.12498</v>
      </c>
    </row>
    <row r="293" ht="15" customHeight="1" s="3">
      <c r="A293" s="4" t="n">
        <v>44737.50343839121</v>
      </c>
      <c r="B293" s="2" t="n">
        <v>227.74</v>
      </c>
      <c r="C293" s="2" t="n">
        <v>0.67</v>
      </c>
      <c r="D293" s="2" t="n">
        <v>143.44</v>
      </c>
      <c r="E293" s="2" t="n">
        <v>-53.92</v>
      </c>
      <c r="F293" s="2" t="n">
        <v>153.24</v>
      </c>
      <c r="G293" s="2" t="n">
        <v>0.27</v>
      </c>
      <c r="H293" s="2" t="n">
        <v>0.9399999999999999</v>
      </c>
      <c r="I293" s="2" t="n">
        <v>0.87</v>
      </c>
      <c r="J293" s="2" t="n">
        <v>0.29</v>
      </c>
      <c r="K293" s="2" t="n">
        <v>0.57</v>
      </c>
      <c r="L293" s="2" t="n">
        <v>4.2</v>
      </c>
      <c r="M293" s="2" t="n">
        <v>0.85914</v>
      </c>
      <c r="N293" s="2" t="n">
        <v>0.008319999999999999</v>
      </c>
    </row>
    <row r="294" ht="15" customHeight="1" s="3">
      <c r="A294" s="4" t="n">
        <v>44737.5056062963</v>
      </c>
      <c r="B294" s="2" t="n">
        <v>228.91</v>
      </c>
      <c r="C294" s="2" t="n">
        <v>0.53</v>
      </c>
      <c r="D294" s="2" t="n">
        <v>116.12</v>
      </c>
      <c r="E294" s="2" t="n">
        <v>-35.01</v>
      </c>
      <c r="F294" s="2" t="n">
        <v>121.28</v>
      </c>
      <c r="G294" s="2" t="n">
        <v>0.25</v>
      </c>
      <c r="H294" s="2" t="n">
        <v>0.96</v>
      </c>
      <c r="I294" s="2" t="n">
        <v>0.86</v>
      </c>
      <c r="J294" s="2" t="n">
        <v>0.26</v>
      </c>
      <c r="K294" s="2" t="n">
        <v>0.6</v>
      </c>
      <c r="L294" s="2" t="n">
        <v>4.6</v>
      </c>
      <c r="M294" s="2" t="n">
        <v>0.86572</v>
      </c>
      <c r="N294" s="2" t="n">
        <v>0.01491</v>
      </c>
    </row>
    <row r="295" ht="15" customHeight="1" s="3">
      <c r="A295" s="4" t="n">
        <v>44737.5075575463</v>
      </c>
      <c r="B295" s="2" t="n">
        <v>228.8</v>
      </c>
      <c r="C295" s="2" t="n">
        <v>0.6</v>
      </c>
      <c r="D295" s="2" t="n">
        <v>128.43</v>
      </c>
      <c r="E295" s="2" t="n">
        <v>-45.73</v>
      </c>
      <c r="F295" s="2" t="n">
        <v>136.33</v>
      </c>
      <c r="G295" s="2" t="n">
        <v>0.27</v>
      </c>
      <c r="H295" s="2" t="n">
        <v>0.9399999999999999</v>
      </c>
      <c r="I295" s="2" t="n">
        <v>0.85</v>
      </c>
      <c r="J295" s="2" t="n">
        <v>0.29</v>
      </c>
      <c r="K295" s="2" t="n">
        <v>0.63</v>
      </c>
      <c r="L295" s="2" t="n">
        <v>4.18</v>
      </c>
      <c r="M295" s="2" t="n">
        <v>0.87239</v>
      </c>
      <c r="N295" s="2" t="n">
        <v>0.02158</v>
      </c>
    </row>
    <row r="296" ht="15" customHeight="1" s="3">
      <c r="A296" s="4" t="n">
        <v>44737.50950886574</v>
      </c>
      <c r="B296" s="2" t="n">
        <v>227.93</v>
      </c>
      <c r="C296" s="2" t="n">
        <v>0.55</v>
      </c>
      <c r="D296" s="2" t="n">
        <v>118.74</v>
      </c>
      <c r="E296" s="2" t="n">
        <v>-37.74</v>
      </c>
      <c r="F296" s="2" t="n">
        <v>124.59</v>
      </c>
      <c r="G296" s="2" t="n">
        <v>0.27</v>
      </c>
      <c r="H296" s="2" t="n">
        <v>0.95</v>
      </c>
      <c r="I296" s="2" t="n">
        <v>0.83</v>
      </c>
      <c r="J296" s="2" t="n">
        <v>0.28</v>
      </c>
      <c r="K296" s="2" t="n">
        <v>0.67</v>
      </c>
      <c r="L296" s="2" t="n">
        <v>4.32</v>
      </c>
      <c r="M296" s="2" t="n">
        <v>0.87848</v>
      </c>
      <c r="N296" s="2" t="n">
        <v>0.02767</v>
      </c>
    </row>
    <row r="297" ht="15" customHeight="1" s="3">
      <c r="A297" s="4" t="n">
        <v>44737.51146038195</v>
      </c>
      <c r="B297" s="2" t="n">
        <v>227.35</v>
      </c>
      <c r="C297" s="2" t="n">
        <v>0.5600000000000001</v>
      </c>
      <c r="D297" s="2" t="n">
        <v>121.71</v>
      </c>
      <c r="E297" s="2" t="n">
        <v>-40.49</v>
      </c>
      <c r="F297" s="2" t="n">
        <v>128.27</v>
      </c>
      <c r="G297" s="2" t="n">
        <v>0.23</v>
      </c>
      <c r="H297" s="2" t="n">
        <v>0.95</v>
      </c>
      <c r="I297" s="2" t="n">
        <v>0.83</v>
      </c>
      <c r="J297" s="2" t="n">
        <v>0.24</v>
      </c>
      <c r="K297" s="2" t="n">
        <v>0.67</v>
      </c>
      <c r="L297" s="2" t="n">
        <v>4.94</v>
      </c>
      <c r="M297" s="2" t="n">
        <v>0.88475</v>
      </c>
      <c r="N297" s="2" t="n">
        <v>0.03394</v>
      </c>
    </row>
    <row r="298" ht="15" customHeight="1" s="3">
      <c r="A298" s="4" t="n">
        <v>44737.5134112963</v>
      </c>
      <c r="B298" s="2" t="n">
        <v>227.66</v>
      </c>
      <c r="C298" s="2" t="n">
        <v>0.52</v>
      </c>
      <c r="D298" s="2" t="n">
        <v>112.84</v>
      </c>
      <c r="E298" s="2" t="n">
        <v>-35.32</v>
      </c>
      <c r="F298" s="2" t="n">
        <v>118.24</v>
      </c>
      <c r="G298" s="2" t="n">
        <v>0.22</v>
      </c>
      <c r="H298" s="2" t="n">
        <v>0.95</v>
      </c>
      <c r="I298" s="2" t="n">
        <v>0.87</v>
      </c>
      <c r="J298" s="2" t="n">
        <v>0.23</v>
      </c>
      <c r="K298" s="2" t="n">
        <v>0.5600000000000001</v>
      </c>
      <c r="L298" s="2" t="n">
        <v>5.15</v>
      </c>
      <c r="M298" s="2" t="n">
        <v>0.89053</v>
      </c>
      <c r="N298" s="2" t="n">
        <v>0.03972</v>
      </c>
    </row>
    <row r="299" ht="15" customHeight="1" s="3">
      <c r="A299" s="4" t="n">
        <v>44737.5153625926</v>
      </c>
      <c r="B299" s="2" t="n">
        <v>228.23</v>
      </c>
      <c r="C299" s="2" t="n">
        <v>0.54</v>
      </c>
      <c r="D299" s="2" t="n">
        <v>117.71</v>
      </c>
      <c r="E299" s="2" t="n">
        <v>-39.25</v>
      </c>
      <c r="F299" s="2" t="n">
        <v>124.08</v>
      </c>
      <c r="G299" s="2" t="n">
        <v>0.23</v>
      </c>
      <c r="H299" s="2" t="n">
        <v>0.95</v>
      </c>
      <c r="I299" s="2" t="n">
        <v>0.85</v>
      </c>
      <c r="J299" s="2" t="n">
        <v>0.24</v>
      </c>
      <c r="K299" s="2" t="n">
        <v>0.61</v>
      </c>
      <c r="L299" s="2" t="n">
        <v>4.87</v>
      </c>
      <c r="M299" s="2" t="n">
        <v>0.8966</v>
      </c>
      <c r="N299" s="2" t="n">
        <v>0.04579</v>
      </c>
    </row>
    <row r="300" ht="15" customHeight="1" s="3">
      <c r="A300" s="4" t="n">
        <v>44737.51709697917</v>
      </c>
      <c r="B300" s="2" t="n">
        <v>227.67</v>
      </c>
      <c r="C300" s="2" t="n">
        <v>0.61</v>
      </c>
      <c r="D300" s="2" t="n">
        <v>136.3</v>
      </c>
      <c r="E300" s="2" t="n">
        <v>-30.86</v>
      </c>
      <c r="F300" s="2" t="n">
        <v>139.75</v>
      </c>
      <c r="G300" s="2" t="n">
        <v>0.26</v>
      </c>
      <c r="H300" s="2" t="n">
        <v>0.98</v>
      </c>
      <c r="I300" s="2" t="n">
        <v>0.86</v>
      </c>
      <c r="J300" s="2" t="n">
        <v>0.26</v>
      </c>
      <c r="K300" s="2" t="n">
        <v>0.6</v>
      </c>
      <c r="L300" s="2" t="n">
        <v>4.55</v>
      </c>
      <c r="M300" s="2" t="n">
        <v>0.90267</v>
      </c>
      <c r="N300" s="2" t="n">
        <v>0.05186</v>
      </c>
    </row>
    <row r="301" ht="15" customHeight="1" s="3">
      <c r="A301" s="4" t="n">
        <v>44737.51904820602</v>
      </c>
      <c r="B301" s="2" t="n">
        <v>227.7</v>
      </c>
      <c r="C301" s="2" t="n">
        <v>0.51</v>
      </c>
      <c r="D301" s="2" t="n">
        <v>107.53</v>
      </c>
      <c r="E301" s="2" t="n">
        <v>-41.44</v>
      </c>
      <c r="F301" s="2" t="n">
        <v>115.24</v>
      </c>
      <c r="G301" s="2" t="n">
        <v>0.21</v>
      </c>
      <c r="H301" s="2" t="n">
        <v>0.93</v>
      </c>
      <c r="I301" s="2" t="n">
        <v>0.83</v>
      </c>
      <c r="J301" s="2" t="n">
        <v>0.23</v>
      </c>
      <c r="K301" s="2" t="n">
        <v>0.68</v>
      </c>
      <c r="L301" s="2" t="n">
        <v>5.16</v>
      </c>
      <c r="M301" s="2" t="n">
        <v>0.90831</v>
      </c>
      <c r="N301" s="2" t="n">
        <v>0.05749</v>
      </c>
    </row>
    <row r="302" ht="15" customHeight="1" s="3">
      <c r="A302" s="4" t="n">
        <v>44737.5209995949</v>
      </c>
      <c r="B302" s="2" t="n">
        <v>227.84</v>
      </c>
      <c r="C302" s="2" t="n">
        <v>0.43</v>
      </c>
      <c r="D302" s="2" t="n">
        <v>92.95</v>
      </c>
      <c r="E302" s="2" t="n">
        <v>-30.22</v>
      </c>
      <c r="F302" s="2" t="n">
        <v>97.73999999999999</v>
      </c>
      <c r="G302" s="2" t="n">
        <v>0.22</v>
      </c>
      <c r="H302" s="2" t="n">
        <v>0.95</v>
      </c>
      <c r="I302" s="2" t="n">
        <v>0.84</v>
      </c>
      <c r="J302" s="2" t="n">
        <v>0.23</v>
      </c>
      <c r="K302" s="2" t="n">
        <v>0.66</v>
      </c>
      <c r="L302" s="2" t="n">
        <v>5.14</v>
      </c>
      <c r="M302" s="2" t="n">
        <v>0.91309</v>
      </c>
      <c r="N302" s="2" t="n">
        <v>0.06227</v>
      </c>
    </row>
    <row r="303" ht="15" customHeight="1" s="3">
      <c r="A303" s="4" t="n">
        <v>44737.5231677662</v>
      </c>
      <c r="B303" s="2" t="n">
        <v>228.03</v>
      </c>
      <c r="C303" s="2" t="n">
        <v>0.42</v>
      </c>
      <c r="D303" s="2" t="n">
        <v>92.45</v>
      </c>
      <c r="E303" s="2" t="n">
        <v>-28.82</v>
      </c>
      <c r="F303" s="2" t="n">
        <v>96.84</v>
      </c>
      <c r="G303" s="2" t="n">
        <v>0.24</v>
      </c>
      <c r="H303" s="2" t="n">
        <v>0.95</v>
      </c>
      <c r="I303" s="2" t="n">
        <v>0.84</v>
      </c>
      <c r="J303" s="2" t="n">
        <v>0.25</v>
      </c>
      <c r="K303" s="2" t="n">
        <v>0.66</v>
      </c>
      <c r="L303" s="2" t="n">
        <v>4.83</v>
      </c>
      <c r="M303" s="2" t="n">
        <v>0.91835</v>
      </c>
      <c r="N303" s="2" t="n">
        <v>0.06753000000000001</v>
      </c>
    </row>
    <row r="304" ht="15" customHeight="1" s="3">
      <c r="A304" s="4" t="n">
        <v>44737.52511912037</v>
      </c>
      <c r="B304" s="2" t="n">
        <v>227.71</v>
      </c>
      <c r="C304" s="2" t="n">
        <v>0.51</v>
      </c>
      <c r="D304" s="2" t="n">
        <v>110.78</v>
      </c>
      <c r="E304" s="2" t="n">
        <v>-36.21</v>
      </c>
      <c r="F304" s="2" t="n">
        <v>116.55</v>
      </c>
      <c r="G304" s="2" t="n">
        <v>0.26</v>
      </c>
      <c r="H304" s="2" t="n">
        <v>0.95</v>
      </c>
      <c r="I304" s="2" t="n">
        <v>0.83</v>
      </c>
      <c r="J304" s="2" t="n">
        <v>0.27</v>
      </c>
      <c r="K304" s="2" t="n">
        <v>0.67</v>
      </c>
      <c r="L304" s="2" t="n">
        <v>4.45</v>
      </c>
      <c r="M304" s="2" t="n">
        <v>0.92405</v>
      </c>
      <c r="N304" s="2" t="n">
        <v>0.07323</v>
      </c>
    </row>
    <row r="305" ht="15" customHeight="1" s="3">
      <c r="A305" s="4" t="n">
        <v>44737.52707042824</v>
      </c>
      <c r="B305" s="2" t="n">
        <v>227.73</v>
      </c>
      <c r="C305" s="2" t="n">
        <v>0.42</v>
      </c>
      <c r="D305" s="2" t="n">
        <v>90.68000000000001</v>
      </c>
      <c r="E305" s="2" t="n">
        <v>-31.03</v>
      </c>
      <c r="F305" s="2" t="n">
        <v>95.84</v>
      </c>
      <c r="G305" s="2" t="n">
        <v>0.21</v>
      </c>
      <c r="H305" s="2" t="n">
        <v>0.95</v>
      </c>
      <c r="I305" s="2" t="n">
        <v>0.85</v>
      </c>
      <c r="J305" s="2" t="n">
        <v>0.22</v>
      </c>
      <c r="K305" s="2" t="n">
        <v>0.61</v>
      </c>
      <c r="L305" s="2" t="n">
        <v>5.25</v>
      </c>
      <c r="M305" s="2" t="n">
        <v>0.9287300000000001</v>
      </c>
      <c r="N305" s="2" t="n">
        <v>0.07792</v>
      </c>
    </row>
    <row r="306" ht="15" customHeight="1" s="3">
      <c r="A306" s="4" t="n">
        <v>44737.52902166667</v>
      </c>
      <c r="B306" s="2" t="n">
        <v>227.83</v>
      </c>
      <c r="C306" s="2" t="n">
        <v>0.42</v>
      </c>
      <c r="D306" s="2" t="n">
        <v>87.51000000000001</v>
      </c>
      <c r="E306" s="2" t="n">
        <v>-36.87</v>
      </c>
      <c r="F306" s="2" t="n">
        <v>94.95999999999999</v>
      </c>
      <c r="G306" s="2" t="n">
        <v>0.18</v>
      </c>
      <c r="H306" s="2" t="n">
        <v>0.92</v>
      </c>
      <c r="I306" s="2" t="n">
        <v>0.8100000000000001</v>
      </c>
      <c r="J306" s="2" t="n">
        <v>0.2</v>
      </c>
      <c r="K306" s="2" t="n">
        <v>0.74</v>
      </c>
      <c r="L306" s="2" t="n">
        <v>5.94</v>
      </c>
      <c r="M306" s="2" t="n">
        <v>0.93337</v>
      </c>
      <c r="N306" s="2" t="n">
        <v>0.08255999999999999</v>
      </c>
    </row>
    <row r="307" ht="15" customHeight="1" s="3">
      <c r="A307" s="4" t="n">
        <v>44737.53075613426</v>
      </c>
      <c r="B307" s="2" t="n">
        <v>227.95</v>
      </c>
      <c r="C307" s="2" t="n">
        <v>0.41</v>
      </c>
      <c r="D307" s="2" t="n">
        <v>88.04000000000001</v>
      </c>
      <c r="E307" s="2" t="n">
        <v>-33.05</v>
      </c>
      <c r="F307" s="2" t="n">
        <v>94.04000000000001</v>
      </c>
      <c r="G307" s="2" t="n">
        <v>0.19</v>
      </c>
      <c r="H307" s="2" t="n">
        <v>0.9399999999999999</v>
      </c>
      <c r="I307" s="2" t="n">
        <v>0.8100000000000001</v>
      </c>
      <c r="J307" s="2" t="n">
        <v>0.2</v>
      </c>
      <c r="K307" s="2" t="n">
        <v>0.72</v>
      </c>
      <c r="L307" s="2" t="n">
        <v>5.79</v>
      </c>
      <c r="M307" s="2" t="n">
        <v>0.93746</v>
      </c>
      <c r="N307" s="2" t="n">
        <v>0.08665</v>
      </c>
    </row>
    <row r="308" ht="15" customHeight="1" s="3">
      <c r="A308" s="4" t="n">
        <v>44737.53314100694</v>
      </c>
      <c r="B308" s="2" t="n">
        <v>228.11</v>
      </c>
      <c r="C308" s="2" t="n">
        <v>0.42</v>
      </c>
      <c r="D308" s="2" t="n">
        <v>90.22</v>
      </c>
      <c r="E308" s="2" t="n">
        <v>-29.16</v>
      </c>
      <c r="F308" s="2" t="n">
        <v>94.81</v>
      </c>
      <c r="G308" s="2" t="n">
        <v>0.18</v>
      </c>
      <c r="H308" s="2" t="n">
        <v>0.95</v>
      </c>
      <c r="I308" s="2" t="n">
        <v>0.82</v>
      </c>
      <c r="J308" s="2" t="n">
        <v>0.19</v>
      </c>
      <c r="K308" s="2" t="n">
        <v>0.6899999999999999</v>
      </c>
      <c r="L308" s="2" t="n">
        <v>6.07</v>
      </c>
      <c r="M308" s="2" t="n">
        <v>0.94313</v>
      </c>
      <c r="N308" s="2" t="n">
        <v>0.09231</v>
      </c>
    </row>
    <row r="309" ht="15" customHeight="1" s="3">
      <c r="A309" s="4" t="n">
        <v>44737.53509232639</v>
      </c>
      <c r="B309" s="2" t="n">
        <v>228.59</v>
      </c>
      <c r="C309" s="2" t="n">
        <v>0.14</v>
      </c>
      <c r="D309" s="2" t="n">
        <v>30.76</v>
      </c>
      <c r="E309" s="2" t="n">
        <v>7.05</v>
      </c>
      <c r="F309" s="2" t="n">
        <v>31.56</v>
      </c>
      <c r="G309" s="2" t="n">
        <v>-0.16</v>
      </c>
      <c r="H309" s="2" t="n">
        <v>-0.97</v>
      </c>
      <c r="I309" s="2" t="n">
        <v>0.83</v>
      </c>
      <c r="J309" s="2" t="n">
        <v>0.16</v>
      </c>
      <c r="K309" s="2" t="n">
        <v>0.66</v>
      </c>
      <c r="L309" s="2" t="n">
        <v>7.03</v>
      </c>
      <c r="M309" s="2" t="n">
        <v>0.94467</v>
      </c>
      <c r="N309" s="2" t="n">
        <v>0.09386</v>
      </c>
    </row>
    <row r="310" ht="15" customHeight="1" s="3">
      <c r="A310" s="4" t="n">
        <v>44737.53704366898</v>
      </c>
      <c r="B310" s="2" t="n">
        <v>228.18</v>
      </c>
      <c r="C310" s="2" t="n">
        <v>0.14</v>
      </c>
      <c r="D310" s="2" t="n">
        <v>31.07</v>
      </c>
      <c r="E310" s="2" t="n">
        <v>-5.03</v>
      </c>
      <c r="F310" s="2" t="n">
        <v>31.47</v>
      </c>
      <c r="G310" s="2" t="n">
        <v>0.14</v>
      </c>
      <c r="H310" s="2" t="n">
        <v>0.99</v>
      </c>
      <c r="I310" s="2" t="n">
        <v>0.85</v>
      </c>
      <c r="J310" s="2" t="n">
        <v>0.14</v>
      </c>
      <c r="K310" s="2" t="n">
        <v>0.63</v>
      </c>
      <c r="L310" s="2" t="n">
        <v>8.029999999999999</v>
      </c>
      <c r="M310" s="2" t="n">
        <v>0.94621</v>
      </c>
      <c r="N310" s="2" t="n">
        <v>0.0954</v>
      </c>
    </row>
    <row r="311" ht="15" customHeight="1" s="3">
      <c r="A311" s="4" t="n">
        <v>44737.53921184027</v>
      </c>
      <c r="B311" s="2" t="n">
        <v>227.66</v>
      </c>
      <c r="C311" s="2" t="n">
        <v>0.14</v>
      </c>
      <c r="D311" s="2" t="n">
        <v>32.44</v>
      </c>
      <c r="E311" s="2" t="n">
        <v>-4.73</v>
      </c>
      <c r="F311" s="2" t="n">
        <v>32.78</v>
      </c>
      <c r="G311" s="2" t="n">
        <v>0.15</v>
      </c>
      <c r="H311" s="2" t="n">
        <v>0.99</v>
      </c>
      <c r="I311" s="2" t="n">
        <v>0.82</v>
      </c>
      <c r="J311" s="2" t="n">
        <v>0.15</v>
      </c>
      <c r="K311" s="2" t="n">
        <v>0.7</v>
      </c>
      <c r="L311" s="2" t="n">
        <v>7.31</v>
      </c>
      <c r="M311" s="2" t="n">
        <v>0.94799</v>
      </c>
      <c r="N311" s="2" t="n">
        <v>0.09718</v>
      </c>
    </row>
    <row r="312" ht="15" customHeight="1" s="3">
      <c r="A312" s="4" t="n">
        <v>44737.54116313657</v>
      </c>
      <c r="B312" s="2" t="n">
        <v>227.99</v>
      </c>
      <c r="C312" s="2" t="n">
        <v>0.15</v>
      </c>
      <c r="D312" s="2" t="n">
        <v>33.41</v>
      </c>
      <c r="E312" s="2" t="n">
        <v>-4.95</v>
      </c>
      <c r="F312" s="2" t="n">
        <v>33.77</v>
      </c>
      <c r="G312" s="2" t="n">
        <v>0.12</v>
      </c>
      <c r="H312" s="2" t="n">
        <v>0.99</v>
      </c>
      <c r="I312" s="2" t="n">
        <v>0.83</v>
      </c>
      <c r="J312" s="2" t="n">
        <v>0.12</v>
      </c>
      <c r="K312" s="2" t="n">
        <v>0.66</v>
      </c>
      <c r="L312" s="2" t="n">
        <v>8.960000000000001</v>
      </c>
      <c r="M312" s="2" t="n">
        <v>0.94964</v>
      </c>
      <c r="N312" s="2" t="n">
        <v>0.09883</v>
      </c>
    </row>
    <row r="313" ht="15" customHeight="1" s="3">
      <c r="A313" s="4" t="n">
        <v>44737.543548125</v>
      </c>
      <c r="B313" s="2" t="n">
        <v>228.42</v>
      </c>
      <c r="C313" s="2" t="n">
        <v>0.15</v>
      </c>
      <c r="D313" s="2" t="n">
        <v>33.11</v>
      </c>
      <c r="E313" s="2" t="n">
        <v>3.56</v>
      </c>
      <c r="F313" s="2" t="n">
        <v>33.31</v>
      </c>
      <c r="G313" s="2" t="n">
        <v>-0.15</v>
      </c>
      <c r="H313" s="2" t="n">
        <v>-0.99</v>
      </c>
      <c r="I313" s="2" t="n">
        <v>0.85</v>
      </c>
      <c r="J313" s="2" t="n">
        <v>0.15</v>
      </c>
      <c r="K313" s="2" t="n">
        <v>0.61</v>
      </c>
      <c r="L313" s="2" t="n">
        <v>7.63</v>
      </c>
      <c r="M313" s="2" t="n">
        <v>0.95163</v>
      </c>
      <c r="N313" s="2" t="n">
        <v>0.10082</v>
      </c>
    </row>
    <row r="314" ht="15" customHeight="1" s="3">
      <c r="A314" s="4" t="n">
        <v>44737.54571627315</v>
      </c>
      <c r="B314" s="2" t="n">
        <v>228.58</v>
      </c>
      <c r="C314" s="2" t="n">
        <v>0.47</v>
      </c>
      <c r="D314" s="2" t="n">
        <v>104.06</v>
      </c>
      <c r="E314" s="2" t="n">
        <v>-27.32</v>
      </c>
      <c r="F314" s="2" t="n">
        <v>107.59</v>
      </c>
      <c r="G314" s="2" t="n">
        <v>0.21</v>
      </c>
      <c r="H314" s="2" t="n">
        <v>0.97</v>
      </c>
      <c r="I314" s="2" t="n">
        <v>0.84</v>
      </c>
      <c r="J314" s="2" t="n">
        <v>0.21</v>
      </c>
      <c r="K314" s="2" t="n">
        <v>0.64</v>
      </c>
      <c r="L314" s="2" t="n">
        <v>5.5</v>
      </c>
      <c r="M314" s="2" t="n">
        <v>0.95747</v>
      </c>
      <c r="N314" s="2" t="n">
        <v>0.00584</v>
      </c>
    </row>
    <row r="315" ht="15" customHeight="1" s="3">
      <c r="A315" s="4" t="n">
        <v>44737.54766756944</v>
      </c>
      <c r="B315" s="2" t="n">
        <v>228.62</v>
      </c>
      <c r="C315" s="2" t="n">
        <v>0.4</v>
      </c>
      <c r="D315" s="2" t="n">
        <v>88.39</v>
      </c>
      <c r="E315" s="2" t="n">
        <v>-26.87</v>
      </c>
      <c r="F315" s="2" t="n">
        <v>92.39</v>
      </c>
      <c r="G315" s="2" t="n">
        <v>0.2</v>
      </c>
      <c r="H315" s="2" t="n">
        <v>0.96</v>
      </c>
      <c r="I315" s="2" t="n">
        <v>0.85</v>
      </c>
      <c r="J315" s="2" t="n">
        <v>0.21</v>
      </c>
      <c r="K315" s="2" t="n">
        <v>0.62</v>
      </c>
      <c r="L315" s="2" t="n">
        <v>5.52</v>
      </c>
      <c r="M315" s="2" t="n">
        <v>0.96199</v>
      </c>
      <c r="N315" s="2" t="n">
        <v>0.01036</v>
      </c>
    </row>
    <row r="316" ht="15" customHeight="1" s="3">
      <c r="A316" s="4" t="n">
        <v>44737.54961895834</v>
      </c>
      <c r="B316" s="2" t="n">
        <v>229.12</v>
      </c>
      <c r="C316" s="2" t="n">
        <v>0.45</v>
      </c>
      <c r="D316" s="2" t="n">
        <v>96.77</v>
      </c>
      <c r="E316" s="2" t="n">
        <v>-33.36</v>
      </c>
      <c r="F316" s="2" t="n">
        <v>102.36</v>
      </c>
      <c r="G316" s="2" t="n">
        <v>0.22</v>
      </c>
      <c r="H316" s="2" t="n">
        <v>0.95</v>
      </c>
      <c r="I316" s="2" t="n">
        <v>0.82</v>
      </c>
      <c r="J316" s="2" t="n">
        <v>0.24</v>
      </c>
      <c r="K316" s="2" t="n">
        <v>0.6899999999999999</v>
      </c>
      <c r="L316" s="2" t="n">
        <v>4.99</v>
      </c>
      <c r="M316" s="2" t="n">
        <v>0.967</v>
      </c>
      <c r="N316" s="2" t="n">
        <v>0.01537</v>
      </c>
    </row>
    <row r="317" ht="15" customHeight="1" s="3">
      <c r="A317" s="4" t="n">
        <v>44737.55157012732</v>
      </c>
      <c r="B317" s="2" t="n">
        <v>228.74</v>
      </c>
      <c r="C317" s="2" t="n">
        <v>0.45</v>
      </c>
      <c r="D317" s="2" t="n">
        <v>99.54000000000001</v>
      </c>
      <c r="E317" s="2" t="n">
        <v>-29.77</v>
      </c>
      <c r="F317" s="2" t="n">
        <v>103.9</v>
      </c>
      <c r="G317" s="2" t="n">
        <v>0.19</v>
      </c>
      <c r="H317" s="2" t="n">
        <v>0.96</v>
      </c>
      <c r="I317" s="2" t="n">
        <v>0.83</v>
      </c>
      <c r="J317" s="2" t="n">
        <v>0.2</v>
      </c>
      <c r="K317" s="2" t="n">
        <v>0.67</v>
      </c>
      <c r="L317" s="2" t="n">
        <v>5.73</v>
      </c>
      <c r="M317" s="2" t="n">
        <v>0.9720800000000001</v>
      </c>
      <c r="N317" s="2" t="n">
        <v>0.02045</v>
      </c>
    </row>
    <row r="318" ht="15" customHeight="1" s="3">
      <c r="A318" s="4" t="n">
        <v>44737.55330466435</v>
      </c>
      <c r="B318" s="2" t="n">
        <v>228.17</v>
      </c>
      <c r="C318" s="2" t="n">
        <v>0.43</v>
      </c>
      <c r="D318" s="2" t="n">
        <v>98.40000000000001</v>
      </c>
      <c r="E318" s="2" t="n">
        <v>-0.01</v>
      </c>
      <c r="F318" s="2" t="n">
        <v>98.40000000000001</v>
      </c>
      <c r="G318" s="2" t="n">
        <v>0.13</v>
      </c>
      <c r="H318" s="2" t="n">
        <v>1</v>
      </c>
      <c r="I318" s="2" t="n">
        <v>0.83</v>
      </c>
      <c r="J318" s="2" t="n">
        <v>0.13</v>
      </c>
      <c r="K318" s="2" t="n">
        <v>0.66</v>
      </c>
      <c r="L318" s="2" t="n">
        <v>8.48</v>
      </c>
      <c r="M318" s="2" t="n">
        <v>0.9763500000000001</v>
      </c>
      <c r="N318" s="2" t="n">
        <v>0.02472</v>
      </c>
    </row>
    <row r="319" ht="15" customHeight="1" s="3">
      <c r="A319" s="4" t="n">
        <v>44737.55525597222</v>
      </c>
      <c r="B319" s="2" t="n">
        <v>228.37</v>
      </c>
      <c r="C319" s="2" t="n">
        <v>0.11</v>
      </c>
      <c r="D319" s="2" t="n">
        <v>26.21</v>
      </c>
      <c r="E319" s="2" t="n">
        <v>-0.77</v>
      </c>
      <c r="F319" s="2" t="n">
        <v>26.22</v>
      </c>
      <c r="G319" s="2" t="n">
        <v>0.14</v>
      </c>
      <c r="H319" s="2" t="n">
        <v>1</v>
      </c>
      <c r="I319" s="2" t="n">
        <v>0.8</v>
      </c>
      <c r="J319" s="2" t="n">
        <v>0.14</v>
      </c>
      <c r="K319" s="2" t="n">
        <v>0.75</v>
      </c>
      <c r="L319" s="2" t="n">
        <v>8.25</v>
      </c>
      <c r="M319" s="2" t="n">
        <v>0.97763</v>
      </c>
      <c r="N319" s="2" t="n">
        <v>0.026</v>
      </c>
    </row>
    <row r="320" ht="15" customHeight="1" s="3">
      <c r="A320" s="4" t="n">
        <v>44737.55720732639</v>
      </c>
      <c r="B320" s="2" t="n">
        <v>228.18</v>
      </c>
      <c r="C320" s="2" t="n">
        <v>0.12</v>
      </c>
      <c r="D320" s="2" t="n">
        <v>26.33</v>
      </c>
      <c r="E320" s="2" t="n">
        <v>-0.32</v>
      </c>
      <c r="F320" s="2" t="n">
        <v>26.33</v>
      </c>
      <c r="G320" s="2" t="n">
        <v>0.15</v>
      </c>
      <c r="H320" s="2" t="n">
        <v>1</v>
      </c>
      <c r="I320" s="2" t="n">
        <v>0.85</v>
      </c>
      <c r="J320" s="2" t="n">
        <v>0.15</v>
      </c>
      <c r="K320" s="2" t="n">
        <v>0.61</v>
      </c>
      <c r="L320" s="2" t="n">
        <v>7.64</v>
      </c>
      <c r="M320" s="2" t="n">
        <v>0.97892</v>
      </c>
      <c r="N320" s="2" t="n">
        <v>0.02729</v>
      </c>
    </row>
    <row r="321" ht="15" customHeight="1" s="3">
      <c r="A321" s="4" t="n">
        <v>44737.55915868055</v>
      </c>
      <c r="B321" s="2" t="n">
        <v>229.22</v>
      </c>
      <c r="C321" s="2" t="n">
        <v>0.22</v>
      </c>
      <c r="D321" s="2" t="n">
        <v>49.86</v>
      </c>
      <c r="E321" s="2" t="n">
        <v>-7.96</v>
      </c>
      <c r="F321" s="2" t="n">
        <v>50.49</v>
      </c>
      <c r="G321" s="2" t="n">
        <v>0.13</v>
      </c>
      <c r="H321" s="2" t="n">
        <v>0.99</v>
      </c>
      <c r="I321" s="2" t="n">
        <v>0.84</v>
      </c>
      <c r="J321" s="2" t="n">
        <v>0.13</v>
      </c>
      <c r="K321" s="2" t="n">
        <v>0.65</v>
      </c>
      <c r="L321" s="2" t="n">
        <v>8.49</v>
      </c>
      <c r="M321" s="2" t="n">
        <v>0.98139</v>
      </c>
      <c r="N321" s="2" t="n">
        <v>0.02976</v>
      </c>
    </row>
    <row r="322" ht="15" customHeight="1" s="3">
      <c r="A322" s="4" t="n">
        <v>44737.56111003472</v>
      </c>
      <c r="B322" s="2" t="n">
        <v>229.22</v>
      </c>
      <c r="C322" s="2" t="n">
        <v>0.18</v>
      </c>
      <c r="D322" s="2" t="n">
        <v>40.97</v>
      </c>
      <c r="E322" s="2" t="n">
        <v>-7.81</v>
      </c>
      <c r="F322" s="2" t="n">
        <v>41.71</v>
      </c>
      <c r="G322" s="2" t="n">
        <v>0.14</v>
      </c>
      <c r="H322" s="2" t="n">
        <v>0.98</v>
      </c>
      <c r="I322" s="2" t="n">
        <v>0.84</v>
      </c>
      <c r="J322" s="2" t="n">
        <v>0.15</v>
      </c>
      <c r="K322" s="2" t="n">
        <v>0.63</v>
      </c>
      <c r="L322" s="2" t="n">
        <v>7.66</v>
      </c>
      <c r="M322" s="2" t="n">
        <v>0.98343</v>
      </c>
      <c r="N322" s="2" t="n">
        <v>0.0318</v>
      </c>
    </row>
    <row r="323" ht="15" customHeight="1" s="3">
      <c r="A323" s="4" t="n">
        <v>44737.56306155093</v>
      </c>
      <c r="B323" s="2" t="n">
        <v>229.16</v>
      </c>
      <c r="C323" s="2" t="n">
        <v>0.19</v>
      </c>
      <c r="D323" s="2" t="n">
        <v>43.15</v>
      </c>
      <c r="E323" s="2" t="n">
        <v>-10.88</v>
      </c>
      <c r="F323" s="2" t="n">
        <v>44.5</v>
      </c>
      <c r="G323" s="2" t="n">
        <v>0.11</v>
      </c>
      <c r="H323" s="2" t="n">
        <v>0.97</v>
      </c>
      <c r="I323" s="2" t="n">
        <v>0.84</v>
      </c>
      <c r="J323" s="2" t="n">
        <v>0.11</v>
      </c>
      <c r="K323" s="2" t="n">
        <v>0.65</v>
      </c>
      <c r="L323" s="2" t="n">
        <v>9.85</v>
      </c>
      <c r="M323" s="2" t="n">
        <v>0.98561</v>
      </c>
      <c r="N323" s="2" t="n">
        <v>0.03398</v>
      </c>
    </row>
    <row r="324" ht="15" customHeight="1" s="3">
      <c r="A324" s="4" t="n">
        <v>44737.56544711805</v>
      </c>
      <c r="B324" s="2" t="n">
        <v>228.21</v>
      </c>
      <c r="C324" s="2" t="n">
        <v>0.18</v>
      </c>
      <c r="D324" s="2" t="n">
        <v>40.64</v>
      </c>
      <c r="E324" s="2" t="n">
        <v>-10.14</v>
      </c>
      <c r="F324" s="2" t="n">
        <v>41.89</v>
      </c>
      <c r="G324" s="2" t="n">
        <v>0.12</v>
      </c>
      <c r="H324" s="2" t="n">
        <v>0.97</v>
      </c>
      <c r="I324" s="2" t="n">
        <v>0.83</v>
      </c>
      <c r="J324" s="2" t="n">
        <v>0.12</v>
      </c>
      <c r="K324" s="2" t="n">
        <v>0.66</v>
      </c>
      <c r="L324" s="2" t="n">
        <v>8.98</v>
      </c>
      <c r="M324" s="2" t="n">
        <v>0.98811</v>
      </c>
      <c r="N324" s="2" t="n">
        <v>0.03648</v>
      </c>
    </row>
    <row r="325" ht="15" customHeight="1" s="3">
      <c r="A325" s="4" t="n">
        <v>44737.56739873843</v>
      </c>
      <c r="B325" s="2" t="n">
        <v>228.32</v>
      </c>
      <c r="C325" s="2" t="n">
        <v>0.11</v>
      </c>
      <c r="D325" s="2" t="n">
        <v>24.66</v>
      </c>
      <c r="E325" s="2" t="n">
        <v>-2.98</v>
      </c>
      <c r="F325" s="2" t="n">
        <v>24.84</v>
      </c>
      <c r="G325" s="2" t="n">
        <v>0.12</v>
      </c>
      <c r="H325" s="2" t="n">
        <v>0.99</v>
      </c>
      <c r="I325" s="2" t="n">
        <v>0.82</v>
      </c>
      <c r="J325" s="2" t="n">
        <v>0.12</v>
      </c>
      <c r="K325" s="2" t="n">
        <v>0.7</v>
      </c>
      <c r="L325" s="2" t="n">
        <v>9.17</v>
      </c>
      <c r="M325" s="2" t="n">
        <v>0.98932</v>
      </c>
      <c r="N325" s="2" t="n">
        <v>0.03769</v>
      </c>
    </row>
    <row r="326" ht="15" customHeight="1" s="3">
      <c r="A326" s="4" t="n">
        <v>44737.5695671412</v>
      </c>
      <c r="B326" s="2" t="n">
        <v>228.84</v>
      </c>
      <c r="C326" s="2" t="n">
        <v>0.12</v>
      </c>
      <c r="D326" s="2" t="n">
        <v>26.48</v>
      </c>
      <c r="E326" s="2" t="n">
        <v>3.4</v>
      </c>
      <c r="F326" s="2" t="n">
        <v>26.7</v>
      </c>
      <c r="G326" s="2" t="n">
        <v>0.16</v>
      </c>
      <c r="H326" s="2" t="n">
        <v>0.99</v>
      </c>
      <c r="I326" s="2" t="n">
        <v>0.87</v>
      </c>
      <c r="J326" s="2" t="n">
        <v>0.16</v>
      </c>
      <c r="K326" s="2" t="n">
        <v>0.5600000000000001</v>
      </c>
      <c r="L326" s="2" t="n">
        <v>6.98</v>
      </c>
      <c r="M326" s="2" t="n">
        <v>0.99078</v>
      </c>
      <c r="N326" s="2" t="n">
        <v>0.03914</v>
      </c>
    </row>
    <row r="327" ht="15" customHeight="1" s="3">
      <c r="A327" s="4" t="n">
        <v>44737.57151858796</v>
      </c>
      <c r="B327" s="2" t="n">
        <v>228.25</v>
      </c>
      <c r="C327" s="2" t="n">
        <v>0.11</v>
      </c>
      <c r="D327" s="2" t="n">
        <v>25.64</v>
      </c>
      <c r="E327" s="2" t="n">
        <v>-3.64</v>
      </c>
      <c r="F327" s="2" t="n">
        <v>25.9</v>
      </c>
      <c r="G327" s="2" t="n">
        <v>0.15</v>
      </c>
      <c r="H327" s="2" t="n">
        <v>0.99</v>
      </c>
      <c r="I327" s="2" t="n">
        <v>0.84</v>
      </c>
      <c r="J327" s="2" t="n">
        <v>0.15</v>
      </c>
      <c r="K327" s="2" t="n">
        <v>0.65</v>
      </c>
      <c r="L327" s="2" t="n">
        <v>7.56</v>
      </c>
      <c r="M327" s="2" t="n">
        <v>0.99204</v>
      </c>
      <c r="N327" s="2" t="n">
        <v>0.04041</v>
      </c>
    </row>
    <row r="328" ht="15" customHeight="1" s="3">
      <c r="A328" s="4" t="n">
        <v>44737.57368694444</v>
      </c>
      <c r="B328" s="2" t="n">
        <v>229.73</v>
      </c>
      <c r="C328" s="2" t="n">
        <v>0.13</v>
      </c>
      <c r="D328" s="2" t="n">
        <v>30.55</v>
      </c>
      <c r="E328" s="2" t="n">
        <v>-2.53</v>
      </c>
      <c r="F328" s="2" t="n">
        <v>30.65</v>
      </c>
      <c r="G328" s="2" t="n">
        <v>0.15</v>
      </c>
      <c r="H328" s="2" t="n">
        <v>1</v>
      </c>
      <c r="I328" s="2" t="n">
        <v>0.82</v>
      </c>
      <c r="J328" s="2" t="n">
        <v>0.15</v>
      </c>
      <c r="K328" s="2" t="n">
        <v>0.7</v>
      </c>
      <c r="L328" s="2" t="n">
        <v>7.37</v>
      </c>
      <c r="M328" s="2" t="n">
        <v>0.99371</v>
      </c>
      <c r="N328" s="2" t="n">
        <v>0.04208</v>
      </c>
    </row>
    <row r="329" ht="15" customHeight="1" s="3">
      <c r="A329" s="4" t="n">
        <v>44737.57585510417</v>
      </c>
      <c r="B329" s="2" t="n">
        <v>228.68</v>
      </c>
      <c r="C329" s="2" t="n">
        <v>0.11</v>
      </c>
      <c r="D329" s="2" t="n">
        <v>25.76</v>
      </c>
      <c r="E329" s="2" t="n">
        <v>-3.77</v>
      </c>
      <c r="F329" s="2" t="n">
        <v>26.04</v>
      </c>
      <c r="G329" s="2" t="n">
        <v>0.15</v>
      </c>
      <c r="H329" s="2" t="n">
        <v>0.99</v>
      </c>
      <c r="I329" s="2" t="n">
        <v>0.83</v>
      </c>
      <c r="J329" s="2" t="n">
        <v>0.16</v>
      </c>
      <c r="K329" s="2" t="n">
        <v>0.66</v>
      </c>
      <c r="L329" s="2" t="n">
        <v>7.25</v>
      </c>
      <c r="M329" s="2" t="n">
        <v>0.99512</v>
      </c>
      <c r="N329" s="2" t="n">
        <v>0.04349</v>
      </c>
    </row>
    <row r="330" ht="15" customHeight="1" s="3">
      <c r="A330" s="4" t="n">
        <v>44737.57780653935</v>
      </c>
      <c r="B330" s="2" t="n">
        <v>228.61</v>
      </c>
      <c r="C330" s="2" t="n">
        <v>0.12</v>
      </c>
      <c r="D330" s="2" t="n">
        <v>27.86</v>
      </c>
      <c r="E330" s="2" t="n">
        <v>-4.46</v>
      </c>
      <c r="F330" s="2" t="n">
        <v>28.21</v>
      </c>
      <c r="G330" s="2" t="n">
        <v>0.12</v>
      </c>
      <c r="H330" s="2" t="n">
        <v>0.99</v>
      </c>
      <c r="I330" s="2" t="n">
        <v>0.84</v>
      </c>
      <c r="J330" s="2" t="n">
        <v>0.12</v>
      </c>
      <c r="K330" s="2" t="n">
        <v>0.64</v>
      </c>
      <c r="L330" s="2" t="n">
        <v>8.99</v>
      </c>
      <c r="M330" s="2" t="n">
        <v>0.9965000000000001</v>
      </c>
      <c r="N330" s="2" t="n">
        <v>0.04487</v>
      </c>
    </row>
    <row r="331" ht="15" customHeight="1" s="3">
      <c r="A331" s="4" t="n">
        <v>44737.57997475695</v>
      </c>
      <c r="B331" s="2" t="n">
        <v>229.53</v>
      </c>
      <c r="C331" s="2" t="n">
        <v>0.11</v>
      </c>
      <c r="D331" s="2" t="n">
        <v>25.86</v>
      </c>
      <c r="E331" s="2" t="n">
        <v>1.62</v>
      </c>
      <c r="F331" s="2" t="n">
        <v>25.91</v>
      </c>
      <c r="G331" s="2" t="n">
        <v>0.13</v>
      </c>
      <c r="H331" s="2" t="n">
        <v>1</v>
      </c>
      <c r="I331" s="2" t="n">
        <v>0.85</v>
      </c>
      <c r="J331" s="2" t="n">
        <v>0.13</v>
      </c>
      <c r="K331" s="2" t="n">
        <v>0.62</v>
      </c>
      <c r="L331" s="2" t="n">
        <v>8.779999999999999</v>
      </c>
      <c r="M331" s="2" t="n">
        <v>0.99791</v>
      </c>
      <c r="N331" s="2" t="n">
        <v>0.04628</v>
      </c>
    </row>
    <row r="332" ht="15" customHeight="1" s="3">
      <c r="A332" s="4" t="n">
        <v>44737.58192618056</v>
      </c>
      <c r="B332" s="2" t="n">
        <v>230.24</v>
      </c>
      <c r="C332" s="2" t="n">
        <v>0.1</v>
      </c>
      <c r="D332" s="2" t="n">
        <v>23.06</v>
      </c>
      <c r="E332" s="2" t="n">
        <v>-4.6</v>
      </c>
      <c r="F332" s="2" t="n">
        <v>23.52</v>
      </c>
      <c r="G332" s="2" t="n">
        <v>0.13</v>
      </c>
      <c r="H332" s="2" t="n">
        <v>0.98</v>
      </c>
      <c r="I332" s="2" t="n">
        <v>0.86</v>
      </c>
      <c r="J332" s="2" t="n">
        <v>0.13</v>
      </c>
      <c r="K332" s="2" t="n">
        <v>0.59</v>
      </c>
      <c r="L332" s="2" t="n">
        <v>8.640000000000001</v>
      </c>
      <c r="M332" s="2" t="n">
        <v>0.9990599999999999</v>
      </c>
      <c r="N332" s="2" t="n">
        <v>0.04743</v>
      </c>
    </row>
    <row r="333" ht="15" customHeight="1" s="3">
      <c r="A333" s="4" t="n">
        <v>44737.58409443287</v>
      </c>
      <c r="B333" s="2" t="n">
        <v>229.79</v>
      </c>
      <c r="C333" s="2" t="n">
        <v>0.1</v>
      </c>
      <c r="D333" s="2" t="n">
        <v>22.84</v>
      </c>
      <c r="E333" s="2" t="n">
        <v>-2.34</v>
      </c>
      <c r="F333" s="2" t="n">
        <v>22.95</v>
      </c>
      <c r="G333" s="2" t="n">
        <v>0.13</v>
      </c>
      <c r="H333" s="2" t="n">
        <v>0.99</v>
      </c>
      <c r="I333" s="2" t="n">
        <v>0.82</v>
      </c>
      <c r="J333" s="2" t="n">
        <v>0.13</v>
      </c>
      <c r="K333" s="2" t="n">
        <v>0.6899999999999999</v>
      </c>
      <c r="L333" s="2" t="n">
        <v>8.359999999999999</v>
      </c>
      <c r="M333" s="2" t="n">
        <v>1.00031</v>
      </c>
      <c r="N333" s="2" t="n">
        <v>0.04868</v>
      </c>
    </row>
    <row r="334" ht="15" customHeight="1" s="3">
      <c r="A334" s="4" t="n">
        <v>44737.58647946759</v>
      </c>
      <c r="B334" s="2" t="n">
        <v>230.26</v>
      </c>
      <c r="C334" s="2" t="n">
        <v>0.12</v>
      </c>
      <c r="D334" s="2" t="n">
        <v>28.32</v>
      </c>
      <c r="E334" s="2" t="n">
        <v>3.17</v>
      </c>
      <c r="F334" s="2" t="n">
        <v>28.49</v>
      </c>
      <c r="G334" s="2" t="n">
        <v>0.12</v>
      </c>
      <c r="H334" s="2" t="n">
        <v>0.99</v>
      </c>
      <c r="I334" s="2" t="n">
        <v>0.82</v>
      </c>
      <c r="J334" s="2" t="n">
        <v>0.13</v>
      </c>
      <c r="K334" s="2" t="n">
        <v>0.7</v>
      </c>
      <c r="L334" s="2" t="n">
        <v>8.880000000000001</v>
      </c>
      <c r="M334" s="2" t="n">
        <v>1.00201</v>
      </c>
      <c r="N334" s="2" t="n">
        <v>0.0017</v>
      </c>
    </row>
    <row r="335" ht="15" customHeight="1" s="3">
      <c r="A335" s="4" t="n">
        <v>44737.58864768519</v>
      </c>
      <c r="B335" s="2" t="n">
        <v>229.9</v>
      </c>
      <c r="C335" s="2" t="n">
        <v>0.09</v>
      </c>
      <c r="D335" s="2" t="n">
        <v>21.36</v>
      </c>
      <c r="E335" s="2" t="n">
        <v>-0.8</v>
      </c>
      <c r="F335" s="2" t="n">
        <v>21.37</v>
      </c>
      <c r="G335" s="2" t="n">
        <v>0.14</v>
      </c>
      <c r="H335" s="2" t="n">
        <v>1</v>
      </c>
      <c r="I335" s="2" t="n">
        <v>0.83</v>
      </c>
      <c r="J335" s="2" t="n">
        <v>0.14</v>
      </c>
      <c r="K335" s="2" t="n">
        <v>0.66</v>
      </c>
      <c r="L335" s="2" t="n">
        <v>8.25</v>
      </c>
      <c r="M335" s="2" t="n">
        <v>1.00317</v>
      </c>
      <c r="N335" s="2" t="n">
        <v>0.00286</v>
      </c>
    </row>
    <row r="336" ht="15" customHeight="1" s="3">
      <c r="A336" s="4" t="n">
        <v>44737.59059914352</v>
      </c>
      <c r="B336" s="2" t="n">
        <v>230.09</v>
      </c>
      <c r="C336" s="2" t="n">
        <v>0.1</v>
      </c>
      <c r="D336" s="2" t="n">
        <v>23.63</v>
      </c>
      <c r="E336" s="2" t="n">
        <v>1.01</v>
      </c>
      <c r="F336" s="2" t="n">
        <v>23.66</v>
      </c>
      <c r="G336" s="2" t="n">
        <v>0.12</v>
      </c>
      <c r="H336" s="2" t="n">
        <v>1</v>
      </c>
      <c r="I336" s="2" t="n">
        <v>0.84</v>
      </c>
      <c r="J336" s="2" t="n">
        <v>0.12</v>
      </c>
      <c r="K336" s="2" t="n">
        <v>0.64</v>
      </c>
      <c r="L336" s="2" t="n">
        <v>9.49</v>
      </c>
      <c r="M336" s="2" t="n">
        <v>1.00433</v>
      </c>
      <c r="N336" s="2" t="n">
        <v>0.00402</v>
      </c>
    </row>
    <row r="337" ht="15" customHeight="1" s="3">
      <c r="A337" s="4" t="n">
        <v>44737.59255060185</v>
      </c>
      <c r="B337" s="2" t="n">
        <v>229.23</v>
      </c>
      <c r="C337" s="2" t="n">
        <v>0.11</v>
      </c>
      <c r="D337" s="2" t="n">
        <v>24.8</v>
      </c>
      <c r="E337" s="2" t="n">
        <v>-2.23</v>
      </c>
      <c r="F337" s="2" t="n">
        <v>24.9</v>
      </c>
      <c r="G337" s="2" t="n">
        <v>0.11</v>
      </c>
      <c r="H337" s="2" t="n">
        <v>1</v>
      </c>
      <c r="I337" s="2" t="n">
        <v>0.87</v>
      </c>
      <c r="J337" s="2" t="n">
        <v>0.11</v>
      </c>
      <c r="K337" s="2" t="n">
        <v>0.57</v>
      </c>
      <c r="L337" s="2" t="n">
        <v>9.869999999999999</v>
      </c>
      <c r="M337" s="2" t="n">
        <v>1.00554</v>
      </c>
      <c r="N337" s="2" t="n">
        <v>0.00524</v>
      </c>
    </row>
    <row r="338" ht="15" customHeight="1" s="3">
      <c r="A338" s="4" t="n">
        <v>44737.59471884259</v>
      </c>
      <c r="B338" s="2" t="n">
        <v>229.31</v>
      </c>
      <c r="C338" s="2" t="n">
        <v>0.1</v>
      </c>
      <c r="D338" s="2" t="n">
        <v>21.95</v>
      </c>
      <c r="E338" s="2" t="n">
        <v>0.7</v>
      </c>
      <c r="F338" s="2" t="n">
        <v>21.96</v>
      </c>
      <c r="G338" s="2" t="n">
        <v>0.12</v>
      </c>
      <c r="H338" s="2" t="n">
        <v>1</v>
      </c>
      <c r="I338" s="2" t="n">
        <v>0.85</v>
      </c>
      <c r="J338" s="2" t="n">
        <v>0.12</v>
      </c>
      <c r="K338" s="2" t="n">
        <v>0.61</v>
      </c>
      <c r="L338" s="2" t="n">
        <v>9.15</v>
      </c>
      <c r="M338" s="2" t="n">
        <v>1.00674</v>
      </c>
      <c r="N338" s="2" t="n">
        <v>0.00643</v>
      </c>
    </row>
    <row r="339" ht="15" customHeight="1" s="3">
      <c r="A339" s="4" t="n">
        <v>44737.59667024305</v>
      </c>
      <c r="B339" s="2" t="n">
        <v>229.79</v>
      </c>
      <c r="C339" s="2" t="n">
        <v>0.13</v>
      </c>
      <c r="D339" s="2" t="n">
        <v>29.11</v>
      </c>
      <c r="E339" s="2" t="n">
        <v>1.49</v>
      </c>
      <c r="F339" s="2" t="n">
        <v>29.15</v>
      </c>
      <c r="G339" s="2" t="n">
        <v>0.15</v>
      </c>
      <c r="H339" s="2" t="n">
        <v>1</v>
      </c>
      <c r="I339" s="2" t="n">
        <v>0.86</v>
      </c>
      <c r="J339" s="2" t="n">
        <v>0.15</v>
      </c>
      <c r="K339" s="2" t="n">
        <v>0.59</v>
      </c>
      <c r="L339" s="2" t="n">
        <v>7.74</v>
      </c>
      <c r="M339" s="2" t="n">
        <v>1.00816</v>
      </c>
      <c r="N339" s="2" t="n">
        <v>0.007860000000000001</v>
      </c>
    </row>
    <row r="340" ht="15" customHeight="1" s="3">
      <c r="A340" s="4" t="n">
        <v>44737.59862159722</v>
      </c>
      <c r="B340" s="2" t="n">
        <v>229.79</v>
      </c>
      <c r="C340" s="2" t="n">
        <v>0.11</v>
      </c>
      <c r="D340" s="2" t="n">
        <v>26.27</v>
      </c>
      <c r="E340" s="2" t="n">
        <v>-2.21</v>
      </c>
      <c r="F340" s="2" t="n">
        <v>26.36</v>
      </c>
      <c r="G340" s="2" t="n">
        <v>0.14</v>
      </c>
      <c r="H340" s="2" t="n">
        <v>1</v>
      </c>
      <c r="I340" s="2" t="n">
        <v>0.84</v>
      </c>
      <c r="J340" s="2" t="n">
        <v>0.14</v>
      </c>
      <c r="K340" s="2" t="n">
        <v>0.66</v>
      </c>
      <c r="L340" s="2" t="n">
        <v>7.89</v>
      </c>
      <c r="M340" s="2" t="n">
        <v>1.00945</v>
      </c>
      <c r="N340" s="2" t="n">
        <v>0.00915</v>
      </c>
    </row>
    <row r="341" ht="15" customHeight="1" s="3">
      <c r="A341" s="4" t="n">
        <v>44737.60057291666</v>
      </c>
      <c r="B341" s="2" t="n">
        <v>230.27</v>
      </c>
      <c r="C341" s="2" t="n">
        <v>0.13</v>
      </c>
      <c r="D341" s="2" t="n">
        <v>28.6</v>
      </c>
      <c r="E341" s="2" t="n">
        <v>-3.31</v>
      </c>
      <c r="F341" s="2" t="n">
        <v>28.8</v>
      </c>
      <c r="G341" s="2" t="n">
        <v>-0.13</v>
      </c>
      <c r="H341" s="2" t="n">
        <v>-0.99</v>
      </c>
      <c r="I341" s="2" t="n">
        <v>0.85</v>
      </c>
      <c r="J341" s="2" t="n">
        <v>0.13</v>
      </c>
      <c r="K341" s="2" t="n">
        <v>0.63</v>
      </c>
      <c r="L341" s="2" t="n">
        <v>8.81</v>
      </c>
      <c r="M341" s="2" t="n">
        <v>1.01086</v>
      </c>
      <c r="N341" s="2" t="n">
        <v>0.01055</v>
      </c>
    </row>
    <row r="342" ht="15" customHeight="1" s="3">
      <c r="A342" s="4" t="n">
        <v>44737.60252412037</v>
      </c>
      <c r="B342" s="2" t="n">
        <v>229.98</v>
      </c>
      <c r="C342" s="2" t="n">
        <v>0.11</v>
      </c>
      <c r="D342" s="2" t="n">
        <v>24.74</v>
      </c>
      <c r="E342" s="2" t="n">
        <v>-0.6899999999999999</v>
      </c>
      <c r="F342" s="2" t="n">
        <v>24.75</v>
      </c>
      <c r="G342" s="2" t="n">
        <v>0.11</v>
      </c>
      <c r="H342" s="2" t="n">
        <v>1</v>
      </c>
      <c r="I342" s="2" t="n">
        <v>0.82</v>
      </c>
      <c r="J342" s="2" t="n">
        <v>0.11</v>
      </c>
      <c r="K342" s="2" t="n">
        <v>0.6899999999999999</v>
      </c>
      <c r="L342" s="2" t="n">
        <v>9.6</v>
      </c>
      <c r="M342" s="2" t="n">
        <v>1.01207</v>
      </c>
      <c r="N342" s="2" t="n">
        <v>0.01176</v>
      </c>
    </row>
    <row r="343" ht="15" customHeight="1" s="3">
      <c r="A343" s="4" t="n">
        <v>44737.60447530093</v>
      </c>
      <c r="B343" s="2" t="n">
        <v>230.21</v>
      </c>
      <c r="C343" s="2" t="n">
        <v>0.11</v>
      </c>
      <c r="D343" s="2" t="n">
        <v>26.34</v>
      </c>
      <c r="E343" s="2" t="n">
        <v>1.88</v>
      </c>
      <c r="F343" s="2" t="n">
        <v>26.41</v>
      </c>
      <c r="G343" s="2" t="n">
        <v>0.12</v>
      </c>
      <c r="H343" s="2" t="n">
        <v>1</v>
      </c>
      <c r="I343" s="2" t="n">
        <v>0.83</v>
      </c>
      <c r="J343" s="2" t="n">
        <v>0.12</v>
      </c>
      <c r="K343" s="2" t="n">
        <v>0.68</v>
      </c>
      <c r="L343" s="2" t="n">
        <v>9.02</v>
      </c>
      <c r="M343" s="2" t="n">
        <v>1.01336</v>
      </c>
      <c r="N343" s="2" t="n">
        <v>0.01305</v>
      </c>
    </row>
    <row r="344" ht="15" customHeight="1" s="3">
      <c r="A344" s="4" t="n">
        <v>44737.60642657407</v>
      </c>
      <c r="B344" s="2" t="n">
        <v>229.87</v>
      </c>
      <c r="C344" s="2" t="n">
        <v>0.11</v>
      </c>
      <c r="D344" s="2" t="n">
        <v>25.03</v>
      </c>
      <c r="E344" s="2" t="n">
        <v>-1.62</v>
      </c>
      <c r="F344" s="2" t="n">
        <v>25.08</v>
      </c>
      <c r="G344" s="2" t="n">
        <v>0.11</v>
      </c>
      <c r="H344" s="2" t="n">
        <v>1</v>
      </c>
      <c r="I344" s="2" t="n">
        <v>0.83</v>
      </c>
      <c r="J344" s="2" t="n">
        <v>0.11</v>
      </c>
      <c r="K344" s="2" t="n">
        <v>0.66</v>
      </c>
      <c r="L344" s="2" t="n">
        <v>9.6</v>
      </c>
      <c r="M344" s="2" t="n">
        <v>1.01459</v>
      </c>
      <c r="N344" s="2" t="n">
        <v>0.01428</v>
      </c>
    </row>
    <row r="345" ht="15" customHeight="1" s="3">
      <c r="A345" s="4" t="n">
        <v>44737.60837788194</v>
      </c>
      <c r="B345" s="2" t="n">
        <v>230.27</v>
      </c>
      <c r="C345" s="2" t="n">
        <v>0.11</v>
      </c>
      <c r="D345" s="2" t="n">
        <v>25.79</v>
      </c>
      <c r="E345" s="2" t="n">
        <v>-1.82</v>
      </c>
      <c r="F345" s="2" t="n">
        <v>25.86</v>
      </c>
      <c r="G345" s="2" t="n">
        <v>0.13</v>
      </c>
      <c r="H345" s="2" t="n">
        <v>1</v>
      </c>
      <c r="I345" s="2" t="n">
        <v>0.82</v>
      </c>
      <c r="J345" s="2" t="n">
        <v>0.13</v>
      </c>
      <c r="K345" s="2" t="n">
        <v>0.71</v>
      </c>
      <c r="L345" s="2" t="n">
        <v>8.83</v>
      </c>
      <c r="M345" s="2" t="n">
        <v>1.01585</v>
      </c>
      <c r="N345" s="2" t="n">
        <v>0.01554</v>
      </c>
    </row>
    <row r="346" ht="15" customHeight="1" s="3">
      <c r="A346" s="4" t="n">
        <v>44737.61032921296</v>
      </c>
      <c r="B346" s="2" t="n">
        <v>230.09</v>
      </c>
      <c r="C346" s="2" t="n">
        <v>0.12</v>
      </c>
      <c r="D346" s="2" t="n">
        <v>26.65</v>
      </c>
      <c r="E346" s="2" t="n">
        <v>-0.8100000000000001</v>
      </c>
      <c r="F346" s="2" t="n">
        <v>26.66</v>
      </c>
      <c r="G346" s="2" t="n">
        <v>0.13</v>
      </c>
      <c r="H346" s="2" t="n">
        <v>1</v>
      </c>
      <c r="I346" s="2" t="n">
        <v>0.82</v>
      </c>
      <c r="J346" s="2" t="n">
        <v>0.13</v>
      </c>
      <c r="K346" s="2" t="n">
        <v>0.6899999999999999</v>
      </c>
      <c r="L346" s="2" t="n">
        <v>8.529999999999999</v>
      </c>
      <c r="M346" s="2" t="n">
        <v>1.01715</v>
      </c>
      <c r="N346" s="2" t="n">
        <v>0.01685</v>
      </c>
    </row>
    <row r="347" ht="15" customHeight="1" s="3">
      <c r="A347" s="4" t="n">
        <v>44737.61228055556</v>
      </c>
      <c r="B347" s="2" t="n">
        <v>229.95</v>
      </c>
      <c r="C347" s="2" t="n">
        <v>0.12</v>
      </c>
      <c r="D347" s="2" t="n">
        <v>27.94</v>
      </c>
      <c r="E347" s="2" t="n">
        <v>-3.64</v>
      </c>
      <c r="F347" s="2" t="n">
        <v>28.17</v>
      </c>
      <c r="G347" s="2" t="n">
        <v>0.15</v>
      </c>
      <c r="H347" s="2" t="n">
        <v>0.99</v>
      </c>
      <c r="I347" s="2" t="n">
        <v>0.84</v>
      </c>
      <c r="J347" s="2" t="n">
        <v>0.15</v>
      </c>
      <c r="K347" s="2" t="n">
        <v>0.66</v>
      </c>
      <c r="L347" s="2" t="n">
        <v>7.33</v>
      </c>
      <c r="M347" s="2" t="n">
        <v>1.01853</v>
      </c>
      <c r="N347" s="2" t="n">
        <v>0.01823</v>
      </c>
    </row>
    <row r="348" ht="15" customHeight="1" s="3">
      <c r="A348" s="4" t="n">
        <v>44737.614231875</v>
      </c>
      <c r="B348" s="2" t="n">
        <v>230.24</v>
      </c>
      <c r="C348" s="2" t="n">
        <v>0.1</v>
      </c>
      <c r="D348" s="2" t="n">
        <v>23.17</v>
      </c>
      <c r="E348" s="2" t="n">
        <v>3.61</v>
      </c>
      <c r="F348" s="2" t="n">
        <v>23.45</v>
      </c>
      <c r="G348" s="2" t="n">
        <v>0.13</v>
      </c>
      <c r="H348" s="2" t="n">
        <v>0.99</v>
      </c>
      <c r="I348" s="2" t="n">
        <v>0.84</v>
      </c>
      <c r="J348" s="2" t="n">
        <v>0.13</v>
      </c>
      <c r="K348" s="2" t="n">
        <v>0.66</v>
      </c>
      <c r="L348" s="2" t="n">
        <v>8.59</v>
      </c>
      <c r="M348" s="2" t="n">
        <v>1.01968</v>
      </c>
      <c r="N348" s="2" t="n">
        <v>0.01937</v>
      </c>
    </row>
    <row r="349" ht="15" customHeight="1" s="3">
      <c r="A349" s="4" t="n">
        <v>44737.61683376157</v>
      </c>
      <c r="B349" s="2" t="n">
        <v>230.15</v>
      </c>
      <c r="C349" s="2" t="n">
        <v>0.11</v>
      </c>
      <c r="D349" s="2" t="n">
        <v>25.42</v>
      </c>
      <c r="E349" s="2" t="n">
        <v>1.34</v>
      </c>
      <c r="F349" s="2" t="n">
        <v>25.45</v>
      </c>
      <c r="G349" s="2" t="n">
        <v>0.13</v>
      </c>
      <c r="H349" s="2" t="n">
        <v>1</v>
      </c>
      <c r="I349" s="2" t="n">
        <v>0.84</v>
      </c>
      <c r="J349" s="2" t="n">
        <v>0.13</v>
      </c>
      <c r="K349" s="2" t="n">
        <v>0.65</v>
      </c>
      <c r="L349" s="2" t="n">
        <v>8.289999999999999</v>
      </c>
      <c r="M349" s="2" t="n">
        <v>1.02134</v>
      </c>
      <c r="N349" s="2" t="n">
        <v>0.02103</v>
      </c>
    </row>
    <row r="350" ht="15" customHeight="1" s="3">
      <c r="A350" s="4" t="n">
        <v>44737.61856829861</v>
      </c>
      <c r="B350" s="2" t="n">
        <v>230.14</v>
      </c>
      <c r="C350" s="2" t="n">
        <v>0.13</v>
      </c>
      <c r="D350" s="2" t="n">
        <v>29.47</v>
      </c>
      <c r="E350" s="2" t="n">
        <v>6.25</v>
      </c>
      <c r="F350" s="2" t="n">
        <v>30.12</v>
      </c>
      <c r="G350" s="2" t="n">
        <v>0.11</v>
      </c>
      <c r="H350" s="2" t="n">
        <v>0.98</v>
      </c>
      <c r="I350" s="2" t="n">
        <v>0.82</v>
      </c>
      <c r="J350" s="2" t="n">
        <v>0.11</v>
      </c>
      <c r="K350" s="2" t="n">
        <v>0.7</v>
      </c>
      <c r="L350" s="2" t="n">
        <v>9.880000000000001</v>
      </c>
      <c r="M350" s="2" t="n">
        <v>1.02265</v>
      </c>
      <c r="N350" s="2" t="n">
        <v>0.02234</v>
      </c>
    </row>
    <row r="351" ht="15" customHeight="1" s="3">
      <c r="A351" s="4" t="n">
        <v>44737.62051958333</v>
      </c>
      <c r="B351" s="2" t="n">
        <v>230.17</v>
      </c>
      <c r="C351" s="2" t="n">
        <v>0.11</v>
      </c>
      <c r="D351" s="2" t="n">
        <v>25.57</v>
      </c>
      <c r="E351" s="2" t="n">
        <v>-4.68</v>
      </c>
      <c r="F351" s="2" t="n">
        <v>26</v>
      </c>
      <c r="G351" s="2" t="n">
        <v>0.11</v>
      </c>
      <c r="H351" s="2" t="n">
        <v>0.98</v>
      </c>
      <c r="I351" s="2" t="n">
        <v>0.83</v>
      </c>
      <c r="J351" s="2" t="n">
        <v>0.12</v>
      </c>
      <c r="K351" s="2" t="n">
        <v>0.67</v>
      </c>
      <c r="L351" s="2" t="n">
        <v>9.539999999999999</v>
      </c>
      <c r="M351" s="2" t="n">
        <v>1.02392</v>
      </c>
      <c r="N351" s="2" t="n">
        <v>0.02361</v>
      </c>
    </row>
    <row r="352" ht="15" customHeight="1" s="3">
      <c r="A352" s="4" t="n">
        <v>44737.62247097222</v>
      </c>
      <c r="B352" s="2" t="n">
        <v>229.14</v>
      </c>
      <c r="C352" s="2" t="n">
        <v>0.12</v>
      </c>
      <c r="D352" s="2" t="n">
        <v>27.83</v>
      </c>
      <c r="E352" s="2" t="n">
        <v>-3.82</v>
      </c>
      <c r="F352" s="2" t="n">
        <v>28.09</v>
      </c>
      <c r="G352" s="2" t="n">
        <v>0.12</v>
      </c>
      <c r="H352" s="2" t="n">
        <v>0.99</v>
      </c>
      <c r="I352" s="2" t="n">
        <v>0.84</v>
      </c>
      <c r="J352" s="2" t="n">
        <v>0.12</v>
      </c>
      <c r="K352" s="2" t="n">
        <v>0.66</v>
      </c>
      <c r="L352" s="2" t="n">
        <v>9.25</v>
      </c>
      <c r="M352" s="2" t="n">
        <v>1.02529</v>
      </c>
      <c r="N352" s="2" t="n">
        <v>0.02499</v>
      </c>
    </row>
    <row r="353" ht="15" customHeight="1" s="3">
      <c r="A353" s="4" t="n">
        <v>44737.62420553241</v>
      </c>
      <c r="B353" s="2" t="n">
        <v>229.15</v>
      </c>
      <c r="C353" s="2" t="n">
        <v>0.12</v>
      </c>
      <c r="D353" s="2" t="n">
        <v>26.57</v>
      </c>
      <c r="E353" s="2" t="n">
        <v>0.79</v>
      </c>
      <c r="F353" s="2" t="n">
        <v>26.58</v>
      </c>
      <c r="G353" s="2" t="n">
        <v>0.14</v>
      </c>
      <c r="H353" s="2" t="n">
        <v>1</v>
      </c>
      <c r="I353" s="2" t="n">
        <v>0.82</v>
      </c>
      <c r="J353" s="2" t="n">
        <v>0.14</v>
      </c>
      <c r="K353" s="2" t="n">
        <v>0.7</v>
      </c>
      <c r="L353" s="2" t="n">
        <v>7.85</v>
      </c>
      <c r="M353" s="2" t="n">
        <v>1.02645</v>
      </c>
      <c r="N353" s="2" t="n">
        <v>0.02614</v>
      </c>
    </row>
    <row r="354" ht="15" customHeight="1" s="3">
      <c r="A354" s="4" t="n">
        <v>44737.62730425926</v>
      </c>
      <c r="B354" s="2" t="n">
        <v>229.26</v>
      </c>
      <c r="C354" s="2" t="n">
        <v>0.1</v>
      </c>
      <c r="D354" s="2" t="n">
        <v>22.56</v>
      </c>
      <c r="E354" s="2" t="n">
        <v>1.05</v>
      </c>
      <c r="F354" s="2" t="n">
        <v>22.58</v>
      </c>
      <c r="G354" s="2" t="n">
        <v>0.11</v>
      </c>
      <c r="H354" s="2" t="n">
        <v>1</v>
      </c>
      <c r="I354" s="2" t="n">
        <v>0.85</v>
      </c>
      <c r="J354" s="2" t="n">
        <v>0.11</v>
      </c>
      <c r="K354" s="2" t="n">
        <v>0.61</v>
      </c>
      <c r="L354" s="2" t="n">
        <v>10.13</v>
      </c>
      <c r="M354" s="2" t="n">
        <v>1.0282</v>
      </c>
      <c r="N354" s="2" t="n">
        <v>0.00175</v>
      </c>
    </row>
    <row r="355" ht="15" customHeight="1" s="3">
      <c r="A355" s="4" t="n">
        <v>44737.62919225694</v>
      </c>
      <c r="B355" s="2" t="n">
        <v>229.88</v>
      </c>
      <c r="C355" s="2" t="n">
        <v>0.11</v>
      </c>
      <c r="D355" s="2" t="n">
        <v>24.36</v>
      </c>
      <c r="E355" s="2" t="n">
        <v>-6.75</v>
      </c>
      <c r="F355" s="2" t="n">
        <v>25.28</v>
      </c>
      <c r="G355" s="2" t="n">
        <v>0.11</v>
      </c>
      <c r="H355" s="2" t="n">
        <v>0.96</v>
      </c>
      <c r="I355" s="2" t="n">
        <v>0.86</v>
      </c>
      <c r="J355" s="2" t="n">
        <v>0.12</v>
      </c>
      <c r="K355" s="2" t="n">
        <v>0.6</v>
      </c>
      <c r="L355" s="2" t="n">
        <v>9.359999999999999</v>
      </c>
      <c r="M355" s="2" t="n">
        <v>1.0294</v>
      </c>
      <c r="N355" s="2" t="n">
        <v>0.00295</v>
      </c>
    </row>
    <row r="356" ht="15" customHeight="1" s="3">
      <c r="A356" s="4" t="n">
        <v>44737.63136039352</v>
      </c>
      <c r="B356" s="2" t="n">
        <v>230.56</v>
      </c>
      <c r="C356" s="2" t="n">
        <v>0.13</v>
      </c>
      <c r="D356" s="2" t="n">
        <v>29.75</v>
      </c>
      <c r="E356" s="2" t="n">
        <v>0.58</v>
      </c>
      <c r="F356" s="2" t="n">
        <v>29.76</v>
      </c>
      <c r="G356" s="2" t="n">
        <v>0.14</v>
      </c>
      <c r="H356" s="2" t="n">
        <v>1</v>
      </c>
      <c r="I356" s="2" t="n">
        <v>0.83</v>
      </c>
      <c r="J356" s="2" t="n">
        <v>0.14</v>
      </c>
      <c r="K356" s="2" t="n">
        <v>0.67</v>
      </c>
      <c r="L356" s="2" t="n">
        <v>7.82</v>
      </c>
      <c r="M356" s="2" t="n">
        <v>1.03101</v>
      </c>
      <c r="N356" s="2" t="n">
        <v>0.00457</v>
      </c>
    </row>
    <row r="357" ht="15" customHeight="1" s="3">
      <c r="A357" s="4" t="n">
        <v>44737.63331177083</v>
      </c>
      <c r="B357" s="2" t="n">
        <v>229.07</v>
      </c>
      <c r="C357" s="2" t="n">
        <v>0.11</v>
      </c>
      <c r="D357" s="2" t="n">
        <v>25.33</v>
      </c>
      <c r="E357" s="2" t="n">
        <v>-2.57</v>
      </c>
      <c r="F357" s="2" t="n">
        <v>25.46</v>
      </c>
      <c r="G357" s="2" t="n">
        <v>0.13</v>
      </c>
      <c r="H357" s="2" t="n">
        <v>0.99</v>
      </c>
      <c r="I357" s="2" t="n">
        <v>0.84</v>
      </c>
      <c r="J357" s="2" t="n">
        <v>0.13</v>
      </c>
      <c r="K357" s="2" t="n">
        <v>0.65</v>
      </c>
      <c r="L357" s="2" t="n">
        <v>8.31</v>
      </c>
      <c r="M357" s="2" t="n">
        <v>1.03226</v>
      </c>
      <c r="N357" s="2" t="n">
        <v>0.00581</v>
      </c>
    </row>
    <row r="358" ht="15" customHeight="1" s="3">
      <c r="A358" s="4" t="n">
        <v>44737.63526310185</v>
      </c>
      <c r="B358" s="2" t="n">
        <v>229.32</v>
      </c>
      <c r="C358" s="2" t="n">
        <v>0.12</v>
      </c>
      <c r="D358" s="2" t="n">
        <v>27.79</v>
      </c>
      <c r="E358" s="2" t="n">
        <v>6.29</v>
      </c>
      <c r="F358" s="2" t="n">
        <v>28.49</v>
      </c>
      <c r="G358" s="2" t="n">
        <v>0.11</v>
      </c>
      <c r="H358" s="2" t="n">
        <v>0.98</v>
      </c>
      <c r="I358" s="2" t="n">
        <v>0.83</v>
      </c>
      <c r="J358" s="2" t="n">
        <v>0.12</v>
      </c>
      <c r="K358" s="2" t="n">
        <v>0.67</v>
      </c>
      <c r="L358" s="2" t="n">
        <v>9.56</v>
      </c>
      <c r="M358" s="2" t="n">
        <v>1.03365</v>
      </c>
      <c r="N358" s="2" t="n">
        <v>0.0072</v>
      </c>
    </row>
    <row r="359" ht="15" customHeight="1" s="3">
      <c r="A359" s="4" t="n">
        <v>44737.63786491898</v>
      </c>
      <c r="B359" s="2" t="n">
        <v>229.92</v>
      </c>
      <c r="C359" s="2" t="n">
        <v>0.12</v>
      </c>
      <c r="D359" s="2" t="n">
        <v>27.53</v>
      </c>
      <c r="E359" s="2" t="n">
        <v>-3.96</v>
      </c>
      <c r="F359" s="2" t="n">
        <v>27.81</v>
      </c>
      <c r="G359" s="2" t="n">
        <v>0.15</v>
      </c>
      <c r="H359" s="2" t="n">
        <v>0.99</v>
      </c>
      <c r="I359" s="2" t="n">
        <v>0.83</v>
      </c>
      <c r="J359" s="2" t="n">
        <v>0.15</v>
      </c>
      <c r="K359" s="2" t="n">
        <v>0.66</v>
      </c>
      <c r="L359" s="2" t="n">
        <v>7.52</v>
      </c>
      <c r="M359" s="2" t="n">
        <v>1.03546</v>
      </c>
      <c r="N359" s="2" t="n">
        <v>0.00902</v>
      </c>
    </row>
    <row r="360" ht="15" customHeight="1" s="3">
      <c r="A360" s="4" t="n">
        <v>44737.63981626157</v>
      </c>
      <c r="B360" s="2" t="n">
        <v>230.2</v>
      </c>
      <c r="C360" s="2" t="n">
        <v>0.1</v>
      </c>
      <c r="D360" s="2" t="n">
        <v>22.21</v>
      </c>
      <c r="E360" s="2" t="n">
        <v>4.4</v>
      </c>
      <c r="F360" s="2" t="n">
        <v>22.64</v>
      </c>
      <c r="G360" s="2" t="n">
        <v>0.11</v>
      </c>
      <c r="H360" s="2" t="n">
        <v>0.98</v>
      </c>
      <c r="I360" s="2" t="n">
        <v>0.8100000000000001</v>
      </c>
      <c r="J360" s="2" t="n">
        <v>0.11</v>
      </c>
      <c r="K360" s="2" t="n">
        <v>0.73</v>
      </c>
      <c r="L360" s="2" t="n">
        <v>9.83</v>
      </c>
      <c r="M360" s="2" t="n">
        <v>1.03657</v>
      </c>
      <c r="N360" s="2" t="n">
        <v>0.01012</v>
      </c>
    </row>
    <row r="361" ht="15" customHeight="1" s="3">
      <c r="A361" s="4" t="n">
        <v>44737.64176763889</v>
      </c>
      <c r="B361" s="2" t="n">
        <v>229.36</v>
      </c>
      <c r="C361" s="2" t="n">
        <v>0.1</v>
      </c>
      <c r="D361" s="2" t="n">
        <v>22.12</v>
      </c>
      <c r="E361" s="2" t="n">
        <v>-0.91</v>
      </c>
      <c r="F361" s="2" t="n">
        <v>22.14</v>
      </c>
      <c r="G361" s="2" t="n">
        <v>0.12</v>
      </c>
      <c r="H361" s="2" t="n">
        <v>1</v>
      </c>
      <c r="I361" s="2" t="n">
        <v>0.8100000000000001</v>
      </c>
      <c r="J361" s="2" t="n">
        <v>0.12</v>
      </c>
      <c r="K361" s="2" t="n">
        <v>0.71</v>
      </c>
      <c r="L361" s="2" t="n">
        <v>8.949999999999999</v>
      </c>
      <c r="M361" s="2" t="n">
        <v>1.03765</v>
      </c>
      <c r="N361" s="2" t="n">
        <v>0.01121</v>
      </c>
    </row>
    <row r="362" ht="15" customHeight="1" s="3">
      <c r="A362" s="4" t="n">
        <v>44737.64350216435</v>
      </c>
      <c r="B362" s="2" t="n">
        <v>230.39</v>
      </c>
      <c r="C362" s="2" t="n">
        <v>0.12</v>
      </c>
      <c r="D362" s="2" t="n">
        <v>26.85</v>
      </c>
      <c r="E362" s="2" t="n">
        <v>-3.08</v>
      </c>
      <c r="F362" s="2" t="n">
        <v>27.02</v>
      </c>
      <c r="G362" s="2" t="n">
        <v>0.12</v>
      </c>
      <c r="H362" s="2" t="n">
        <v>0.99</v>
      </c>
      <c r="I362" s="2" t="n">
        <v>0.83</v>
      </c>
      <c r="J362" s="2" t="n">
        <v>0.12</v>
      </c>
      <c r="K362" s="2" t="n">
        <v>0.67</v>
      </c>
      <c r="L362" s="2" t="n">
        <v>8.960000000000001</v>
      </c>
      <c r="M362" s="2" t="n">
        <v>1.03883</v>
      </c>
      <c r="N362" s="2" t="n">
        <v>0.01238</v>
      </c>
    </row>
    <row r="363" ht="15" customHeight="1" s="3">
      <c r="A363" s="4" t="n">
        <v>44737.64545355324</v>
      </c>
      <c r="B363" s="2" t="n">
        <v>228.51</v>
      </c>
      <c r="C363" s="2" t="n">
        <v>0.14</v>
      </c>
      <c r="D363" s="2" t="n">
        <v>30.83</v>
      </c>
      <c r="E363" s="2" t="n">
        <v>-3.08</v>
      </c>
      <c r="F363" s="2" t="n">
        <v>30.98</v>
      </c>
      <c r="G363" s="2" t="n">
        <v>0.13</v>
      </c>
      <c r="H363" s="2" t="n">
        <v>1</v>
      </c>
      <c r="I363" s="2" t="n">
        <v>0.8100000000000001</v>
      </c>
      <c r="J363" s="2" t="n">
        <v>0.13</v>
      </c>
      <c r="K363" s="2" t="n">
        <v>0.71</v>
      </c>
      <c r="L363" s="2" t="n">
        <v>8.49</v>
      </c>
      <c r="M363" s="2" t="n">
        <v>1.04034</v>
      </c>
      <c r="N363" s="2" t="n">
        <v>0.0139</v>
      </c>
    </row>
    <row r="364" ht="15" customHeight="1" s="3">
      <c r="A364" s="4" t="n">
        <v>44737.64718805555</v>
      </c>
      <c r="B364" s="2" t="n">
        <v>229.36</v>
      </c>
      <c r="C364" s="2" t="n">
        <v>0.11</v>
      </c>
      <c r="D364" s="2" t="n">
        <v>25.5</v>
      </c>
      <c r="E364" s="2" t="n">
        <v>-2.07</v>
      </c>
      <c r="F364" s="2" t="n">
        <v>25.58</v>
      </c>
      <c r="G364" s="2" t="n">
        <v>0.12</v>
      </c>
      <c r="H364" s="2" t="n">
        <v>1</v>
      </c>
      <c r="I364" s="2" t="n">
        <v>0.84</v>
      </c>
      <c r="J364" s="2" t="n">
        <v>0.12</v>
      </c>
      <c r="K364" s="2" t="n">
        <v>0.66</v>
      </c>
      <c r="L364" s="2" t="n">
        <v>9.27</v>
      </c>
      <c r="M364" s="2" t="n">
        <v>1.04145</v>
      </c>
      <c r="N364" s="2" t="n">
        <v>0.01501</v>
      </c>
    </row>
    <row r="365" ht="15" customHeight="1" s="3">
      <c r="A365" s="4" t="n">
        <v>44737.64935622685</v>
      </c>
      <c r="B365" s="2" t="n">
        <v>228.8</v>
      </c>
      <c r="C365" s="2" t="n">
        <v>0.12</v>
      </c>
      <c r="D365" s="2" t="n">
        <v>26.61</v>
      </c>
      <c r="E365" s="2" t="n">
        <v>-5.72</v>
      </c>
      <c r="F365" s="2" t="n">
        <v>27.22</v>
      </c>
      <c r="G365" s="2" t="n">
        <v>0.14</v>
      </c>
      <c r="H365" s="2" t="n">
        <v>0.98</v>
      </c>
      <c r="I365" s="2" t="n">
        <v>0.83</v>
      </c>
      <c r="J365" s="2" t="n">
        <v>0.14</v>
      </c>
      <c r="K365" s="2" t="n">
        <v>0.68</v>
      </c>
      <c r="L365" s="2" t="n">
        <v>8.01</v>
      </c>
      <c r="M365" s="2" t="n">
        <v>1.04293</v>
      </c>
      <c r="N365" s="2" t="n">
        <v>0.01649</v>
      </c>
    </row>
    <row r="366" ht="15" customHeight="1" s="3">
      <c r="A366" s="4" t="n">
        <v>44737.65130760417</v>
      </c>
      <c r="B366" s="2" t="n">
        <v>229.03</v>
      </c>
      <c r="C366" s="2" t="n">
        <v>0.11</v>
      </c>
      <c r="D366" s="2" t="n">
        <v>24.44</v>
      </c>
      <c r="E366" s="2" t="n">
        <v>1.05</v>
      </c>
      <c r="F366" s="2" t="n">
        <v>24.46</v>
      </c>
      <c r="G366" s="2" t="n">
        <v>0.11</v>
      </c>
      <c r="H366" s="2" t="n">
        <v>1</v>
      </c>
      <c r="I366" s="2" t="n">
        <v>0.85</v>
      </c>
      <c r="J366" s="2" t="n">
        <v>0.11</v>
      </c>
      <c r="K366" s="2" t="n">
        <v>0.62</v>
      </c>
      <c r="L366" s="2" t="n">
        <v>9.74</v>
      </c>
      <c r="M366" s="2" t="n">
        <v>1.04413</v>
      </c>
      <c r="N366" s="2" t="n">
        <v>0.01768</v>
      </c>
    </row>
    <row r="367" ht="15" customHeight="1" s="3">
      <c r="A367" s="4" t="n">
        <v>44737.6532590162</v>
      </c>
      <c r="B367" s="2" t="n">
        <v>228.99</v>
      </c>
      <c r="C367" s="2" t="n">
        <v>0.11</v>
      </c>
      <c r="D367" s="2" t="n">
        <v>25.25</v>
      </c>
      <c r="E367" s="2" t="n">
        <v>2.36</v>
      </c>
      <c r="F367" s="2" t="n">
        <v>25.36</v>
      </c>
      <c r="G367" s="2" t="n">
        <v>0.15</v>
      </c>
      <c r="H367" s="2" t="n">
        <v>1</v>
      </c>
      <c r="I367" s="2" t="n">
        <v>0.84</v>
      </c>
      <c r="J367" s="2" t="n">
        <v>0.15</v>
      </c>
      <c r="K367" s="2" t="n">
        <v>0.66</v>
      </c>
      <c r="L367" s="2" t="n">
        <v>7.57</v>
      </c>
      <c r="M367" s="2" t="n">
        <v>1.04537</v>
      </c>
      <c r="N367" s="2" t="n">
        <v>0.01892</v>
      </c>
    </row>
    <row r="368" ht="15" customHeight="1" s="3">
      <c r="A368" s="4" t="n">
        <v>44737.65521032408</v>
      </c>
      <c r="B368" s="2" t="n">
        <v>229.14</v>
      </c>
      <c r="C368" s="2" t="n">
        <v>0.1</v>
      </c>
      <c r="D368" s="2" t="n">
        <v>22.72</v>
      </c>
      <c r="E368" s="2" t="n">
        <v>0.6</v>
      </c>
      <c r="F368" s="2" t="n">
        <v>22.72</v>
      </c>
      <c r="G368" s="2" t="n">
        <v>0.14</v>
      </c>
      <c r="H368" s="2" t="n">
        <v>1</v>
      </c>
      <c r="I368" s="2" t="n">
        <v>0.83</v>
      </c>
      <c r="J368" s="2" t="n">
        <v>0.14</v>
      </c>
      <c r="K368" s="2" t="n">
        <v>0.67</v>
      </c>
      <c r="L368" s="2" t="n">
        <v>7.96</v>
      </c>
      <c r="M368" s="2" t="n">
        <v>1.04648</v>
      </c>
      <c r="N368" s="2" t="n">
        <v>0.02003</v>
      </c>
    </row>
    <row r="369" ht="15" customHeight="1" s="3">
      <c r="A369" s="4" t="n">
        <v>44737.656728125</v>
      </c>
      <c r="B369" s="2" t="n">
        <v>228.84</v>
      </c>
      <c r="C369" s="2" t="n">
        <v>0.13</v>
      </c>
      <c r="D369" s="2" t="n">
        <v>28.67</v>
      </c>
      <c r="E369" s="2" t="n">
        <v>-0.65</v>
      </c>
      <c r="F369" s="2" t="n">
        <v>28.68</v>
      </c>
      <c r="G369" s="2" t="n">
        <v>0.13</v>
      </c>
      <c r="H369" s="2" t="n">
        <v>1</v>
      </c>
      <c r="I369" s="2" t="n">
        <v>0.83</v>
      </c>
      <c r="J369" s="2" t="n">
        <v>0.13</v>
      </c>
      <c r="K369" s="2" t="n">
        <v>0.66</v>
      </c>
      <c r="L369" s="2" t="n">
        <v>8.66</v>
      </c>
      <c r="M369" s="2" t="n">
        <v>1.04757</v>
      </c>
      <c r="N369" s="2" t="n">
        <v>0.02112</v>
      </c>
    </row>
    <row r="370" ht="15" customHeight="1" s="3">
      <c r="A370" s="4" t="n">
        <v>44737.65911313657</v>
      </c>
      <c r="B370" s="2" t="n">
        <v>228.78</v>
      </c>
      <c r="C370" s="2" t="n">
        <v>0.1</v>
      </c>
      <c r="D370" s="2" t="n">
        <v>23.39</v>
      </c>
      <c r="E370" s="2" t="n">
        <v>-4.51</v>
      </c>
      <c r="F370" s="2" t="n">
        <v>23.83</v>
      </c>
      <c r="G370" s="2" t="n">
        <v>0.14</v>
      </c>
      <c r="H370" s="2" t="n">
        <v>0.98</v>
      </c>
      <c r="I370" s="2" t="n">
        <v>0.86</v>
      </c>
      <c r="J370" s="2" t="n">
        <v>0.14</v>
      </c>
      <c r="K370" s="2" t="n">
        <v>0.58</v>
      </c>
      <c r="L370" s="2" t="n">
        <v>7.84</v>
      </c>
      <c r="M370" s="2" t="n">
        <v>1.04899</v>
      </c>
      <c r="N370" s="2" t="n">
        <v>0.02255</v>
      </c>
    </row>
    <row r="371" ht="15" customHeight="1" s="3">
      <c r="A371" s="4" t="n">
        <v>44737.66084769676</v>
      </c>
      <c r="B371" s="2" t="n">
        <v>228.92</v>
      </c>
      <c r="C371" s="2" t="n">
        <v>0.1</v>
      </c>
      <c r="D371" s="2" t="n">
        <v>23.46</v>
      </c>
      <c r="E371" s="2" t="n">
        <v>-0.45</v>
      </c>
      <c r="F371" s="2" t="n">
        <v>23.46</v>
      </c>
      <c r="G371" s="2" t="n">
        <v>0.13</v>
      </c>
      <c r="H371" s="2" t="n">
        <v>1</v>
      </c>
      <c r="I371" s="2" t="n">
        <v>0.83</v>
      </c>
      <c r="J371" s="2" t="n">
        <v>0.13</v>
      </c>
      <c r="K371" s="2" t="n">
        <v>0.66</v>
      </c>
      <c r="L371" s="2" t="n">
        <v>8.390000000000001</v>
      </c>
      <c r="M371" s="2" t="n">
        <v>1.05001</v>
      </c>
      <c r="N371" s="2" t="n">
        <v>0.02357</v>
      </c>
    </row>
    <row r="372" ht="15" customHeight="1" s="3">
      <c r="A372" s="4" t="n">
        <v>44737.66279917824</v>
      </c>
      <c r="B372" s="2" t="n">
        <v>229.61</v>
      </c>
      <c r="C372" s="2" t="n">
        <v>0.12</v>
      </c>
      <c r="D372" s="2" t="n">
        <v>26.94</v>
      </c>
      <c r="E372" s="2" t="n">
        <v>-1.69</v>
      </c>
      <c r="F372" s="2" t="n">
        <v>27</v>
      </c>
      <c r="G372" s="2" t="n">
        <v>0.12</v>
      </c>
      <c r="H372" s="2" t="n">
        <v>1</v>
      </c>
      <c r="I372" s="2" t="n">
        <v>0.83</v>
      </c>
      <c r="J372" s="2" t="n">
        <v>0.12</v>
      </c>
      <c r="K372" s="2" t="n">
        <v>0.68</v>
      </c>
      <c r="L372" s="2" t="n">
        <v>9.23</v>
      </c>
      <c r="M372" s="2" t="n">
        <v>1.05133</v>
      </c>
      <c r="N372" s="2" t="n">
        <v>0.02489</v>
      </c>
    </row>
    <row r="373" ht="15" customHeight="1" s="3">
      <c r="A373" s="4" t="n">
        <v>44737.66475049769</v>
      </c>
      <c r="B373" s="2" t="n">
        <v>229.77</v>
      </c>
      <c r="C373" s="2" t="n">
        <v>0.1</v>
      </c>
      <c r="D373" s="2" t="n">
        <v>23.97</v>
      </c>
      <c r="E373" s="2" t="n">
        <v>1.73</v>
      </c>
      <c r="F373" s="2" t="n">
        <v>24.03</v>
      </c>
      <c r="G373" s="2" t="n">
        <v>0.16</v>
      </c>
      <c r="H373" s="2" t="n">
        <v>1</v>
      </c>
      <c r="I373" s="2" t="n">
        <v>0.85</v>
      </c>
      <c r="J373" s="2" t="n">
        <v>0.16</v>
      </c>
      <c r="K373" s="2" t="n">
        <v>0.62</v>
      </c>
      <c r="L373" s="2" t="n">
        <v>7.15</v>
      </c>
      <c r="M373" s="2" t="n">
        <v>1.05251</v>
      </c>
      <c r="N373" s="2" t="n">
        <v>0.02606</v>
      </c>
    </row>
    <row r="374" ht="15" customHeight="1" s="3">
      <c r="A374" s="4" t="n">
        <v>44737.66691876158</v>
      </c>
      <c r="B374" s="2" t="n">
        <v>229.97</v>
      </c>
      <c r="C374" s="2" t="n">
        <v>0.12</v>
      </c>
      <c r="D374" s="2" t="n">
        <v>27.86</v>
      </c>
      <c r="E374" s="2" t="n">
        <v>3.93</v>
      </c>
      <c r="F374" s="2" t="n">
        <v>28.14</v>
      </c>
      <c r="G374" s="2" t="n">
        <v>0.13</v>
      </c>
      <c r="H374" s="2" t="n">
        <v>0.99</v>
      </c>
      <c r="I374" s="2" t="n">
        <v>0.84</v>
      </c>
      <c r="J374" s="2" t="n">
        <v>0.13</v>
      </c>
      <c r="K374" s="2" t="n">
        <v>0.65</v>
      </c>
      <c r="L374" s="2" t="n">
        <v>8.65</v>
      </c>
      <c r="M374" s="2" t="n">
        <v>1.05404</v>
      </c>
      <c r="N374" s="2" t="n">
        <v>0.02759</v>
      </c>
    </row>
    <row r="375" ht="15" customHeight="1" s="3">
      <c r="A375" s="4" t="n">
        <v>44737.66952052083</v>
      </c>
      <c r="B375" s="2" t="n">
        <v>230.11</v>
      </c>
      <c r="C375" s="2" t="n">
        <v>0.13</v>
      </c>
      <c r="D375" s="2" t="n">
        <v>28.71</v>
      </c>
      <c r="E375" s="2" t="n">
        <v>-2.19</v>
      </c>
      <c r="F375" s="2" t="n">
        <v>28.79</v>
      </c>
      <c r="G375" s="2" t="n">
        <v>0.14</v>
      </c>
      <c r="H375" s="2" t="n">
        <v>1</v>
      </c>
      <c r="I375" s="2" t="n">
        <v>0.85</v>
      </c>
      <c r="J375" s="2" t="n">
        <v>0.14</v>
      </c>
      <c r="K375" s="2" t="n">
        <v>0.61</v>
      </c>
      <c r="L375" s="2" t="n">
        <v>8.140000000000001</v>
      </c>
      <c r="M375" s="2" t="n">
        <v>1.05591</v>
      </c>
      <c r="N375" s="2" t="n">
        <v>0.00188</v>
      </c>
    </row>
    <row r="376" ht="15" customHeight="1" s="3">
      <c r="A376" s="4" t="n">
        <v>44737.67125506944</v>
      </c>
      <c r="B376" s="2" t="n">
        <v>228.85</v>
      </c>
      <c r="C376" s="2" t="n">
        <v>0.11</v>
      </c>
      <c r="D376" s="2" t="n">
        <v>25.22</v>
      </c>
      <c r="E376" s="2" t="n">
        <v>-4.69</v>
      </c>
      <c r="F376" s="2" t="n">
        <v>25.65</v>
      </c>
      <c r="G376" s="2" t="n">
        <v>0.15</v>
      </c>
      <c r="H376" s="2" t="n">
        <v>0.98</v>
      </c>
      <c r="I376" s="2" t="n">
        <v>0.82</v>
      </c>
      <c r="J376" s="2" t="n">
        <v>0.15</v>
      </c>
      <c r="K376" s="2" t="n">
        <v>0.71</v>
      </c>
      <c r="L376" s="2" t="n">
        <v>7.62</v>
      </c>
      <c r="M376" s="2" t="n">
        <v>1.05703</v>
      </c>
      <c r="N376" s="2" t="n">
        <v>0.00299</v>
      </c>
    </row>
    <row r="377" ht="15" customHeight="1" s="3">
      <c r="A377" s="4" t="n">
        <v>44737.67364008102</v>
      </c>
      <c r="B377" s="2" t="n">
        <v>229.88</v>
      </c>
      <c r="C377" s="2" t="n">
        <v>0.12</v>
      </c>
      <c r="D377" s="2" t="n">
        <v>27</v>
      </c>
      <c r="E377" s="2" t="n">
        <v>-3.62</v>
      </c>
      <c r="F377" s="2" t="n">
        <v>27.25</v>
      </c>
      <c r="G377" s="2" t="n">
        <v>0.13</v>
      </c>
      <c r="H377" s="2" t="n">
        <v>0.99</v>
      </c>
      <c r="I377" s="2" t="n">
        <v>0.8100000000000001</v>
      </c>
      <c r="J377" s="2" t="n">
        <v>0.13</v>
      </c>
      <c r="K377" s="2" t="n">
        <v>0.72</v>
      </c>
      <c r="L377" s="2" t="n">
        <v>8.529999999999999</v>
      </c>
      <c r="M377" s="2" t="n">
        <v>1.05866</v>
      </c>
      <c r="N377" s="2" t="n">
        <v>0.00462</v>
      </c>
    </row>
    <row r="378" ht="15" customHeight="1" s="3">
      <c r="A378" s="4" t="n">
        <v>44737.67537460648</v>
      </c>
      <c r="B378" s="2" t="n">
        <v>228.49</v>
      </c>
      <c r="C378" s="2" t="n">
        <v>0.13</v>
      </c>
      <c r="D378" s="2" t="n">
        <v>28.74</v>
      </c>
      <c r="E378" s="2" t="n">
        <v>-0.87</v>
      </c>
      <c r="F378" s="2" t="n">
        <v>28.76</v>
      </c>
      <c r="G378" s="2" t="n">
        <v>0.12</v>
      </c>
      <c r="H378" s="2" t="n">
        <v>1</v>
      </c>
      <c r="I378" s="2" t="n">
        <v>0.83</v>
      </c>
      <c r="J378" s="2" t="n">
        <v>0.12</v>
      </c>
      <c r="K378" s="2" t="n">
        <v>0.68</v>
      </c>
      <c r="L378" s="2" t="n">
        <v>8.960000000000001</v>
      </c>
      <c r="M378" s="2" t="n">
        <v>1.05991</v>
      </c>
      <c r="N378" s="2" t="n">
        <v>0.00587</v>
      </c>
    </row>
    <row r="379" ht="15" customHeight="1" s="3">
      <c r="A379" s="4" t="n">
        <v>44737.6771090625</v>
      </c>
      <c r="B379" s="2" t="n">
        <v>229.85</v>
      </c>
      <c r="C379" s="2" t="n">
        <v>0.13</v>
      </c>
      <c r="D379" s="2" t="n">
        <v>29.06</v>
      </c>
      <c r="E379" s="2" t="n">
        <v>-0.14</v>
      </c>
      <c r="F379" s="2" t="n">
        <v>29.06</v>
      </c>
      <c r="G379" s="2" t="n">
        <v>0.1</v>
      </c>
      <c r="H379" s="2" t="n">
        <v>1</v>
      </c>
      <c r="I379" s="2" t="n">
        <v>0.83</v>
      </c>
      <c r="J379" s="2" t="n">
        <v>0.1</v>
      </c>
      <c r="K379" s="2" t="n">
        <v>0.68</v>
      </c>
      <c r="L379" s="2" t="n">
        <v>10.9</v>
      </c>
      <c r="M379" s="2" t="n">
        <v>1.06117</v>
      </c>
      <c r="N379" s="2" t="n">
        <v>0.00713</v>
      </c>
    </row>
    <row r="380" ht="15" customHeight="1" s="3">
      <c r="A380" s="4" t="n">
        <v>44737.68014449074</v>
      </c>
      <c r="B380" s="2" t="n">
        <v>228.34</v>
      </c>
      <c r="C380" s="2" t="n">
        <v>0.11</v>
      </c>
      <c r="D380" s="2" t="n">
        <v>25.75</v>
      </c>
      <c r="E380" s="2" t="n">
        <v>-1.93</v>
      </c>
      <c r="F380" s="2" t="n">
        <v>25.82</v>
      </c>
      <c r="G380" s="2" t="n">
        <v>0.12</v>
      </c>
      <c r="H380" s="2" t="n">
        <v>1</v>
      </c>
      <c r="I380" s="2" t="n">
        <v>0.84</v>
      </c>
      <c r="J380" s="2" t="n">
        <v>0.12</v>
      </c>
      <c r="K380" s="2" t="n">
        <v>0.64</v>
      </c>
      <c r="L380" s="2" t="n">
        <v>9.34</v>
      </c>
      <c r="M380" s="2" t="n">
        <v>1.06313</v>
      </c>
      <c r="N380" s="2" t="n">
        <v>0.0091</v>
      </c>
    </row>
    <row r="381" ht="15" customHeight="1" s="3">
      <c r="A381" s="4" t="n">
        <v>44737.68231260416</v>
      </c>
      <c r="B381" s="2" t="n">
        <v>229.1</v>
      </c>
      <c r="C381" s="2" t="n">
        <v>0.11</v>
      </c>
      <c r="D381" s="2" t="n">
        <v>25.26</v>
      </c>
      <c r="E381" s="2" t="n">
        <v>-0.17</v>
      </c>
      <c r="F381" s="2" t="n">
        <v>25.26</v>
      </c>
      <c r="G381" s="2" t="n">
        <v>0.13</v>
      </c>
      <c r="H381" s="2" t="n">
        <v>1</v>
      </c>
      <c r="I381" s="2" t="n">
        <v>0.83</v>
      </c>
      <c r="J381" s="2" t="n">
        <v>0.13</v>
      </c>
      <c r="K381" s="2" t="n">
        <v>0.67</v>
      </c>
      <c r="L381" s="2" t="n">
        <v>8.51</v>
      </c>
      <c r="M381" s="2" t="n">
        <v>1.06451</v>
      </c>
      <c r="N381" s="2" t="n">
        <v>0.01047</v>
      </c>
    </row>
    <row r="382" ht="15" customHeight="1" s="3">
      <c r="A382" s="4" t="n">
        <v>44737.68404715278</v>
      </c>
      <c r="B382" s="2" t="n">
        <v>229.01</v>
      </c>
      <c r="C382" s="2" t="n">
        <v>0.11</v>
      </c>
      <c r="D382" s="2" t="n">
        <v>25.49</v>
      </c>
      <c r="E382" s="2" t="n">
        <v>-1.23</v>
      </c>
      <c r="F382" s="2" t="n">
        <v>25.52</v>
      </c>
      <c r="G382" s="2" t="n">
        <v>0.13</v>
      </c>
      <c r="H382" s="2" t="n">
        <v>1</v>
      </c>
      <c r="I382" s="2" t="n">
        <v>0.8100000000000001</v>
      </c>
      <c r="J382" s="2" t="n">
        <v>0.13</v>
      </c>
      <c r="K382" s="2" t="n">
        <v>0.73</v>
      </c>
      <c r="L382" s="2" t="n">
        <v>8.539999999999999</v>
      </c>
      <c r="M382" s="2" t="n">
        <v>1.06561</v>
      </c>
      <c r="N382" s="2" t="n">
        <v>0.01158</v>
      </c>
    </row>
    <row r="383" ht="15" customHeight="1" s="3">
      <c r="A383" s="4" t="n">
        <v>44737.68556482639</v>
      </c>
      <c r="B383" s="2" t="n">
        <v>228.77</v>
      </c>
      <c r="C383" s="2" t="n">
        <v>0.44</v>
      </c>
      <c r="D383" s="2" t="n">
        <v>96.61</v>
      </c>
      <c r="E383" s="2" t="n">
        <v>-30.54</v>
      </c>
      <c r="F383" s="2" t="n">
        <v>101.32</v>
      </c>
      <c r="G383" s="2" t="n">
        <v>0.21</v>
      </c>
      <c r="H383" s="2" t="n">
        <v>0.95</v>
      </c>
      <c r="I383" s="2" t="n">
        <v>0.83</v>
      </c>
      <c r="J383" s="2" t="n">
        <v>0.22</v>
      </c>
      <c r="K383" s="2" t="n">
        <v>0.68</v>
      </c>
      <c r="L383" s="2" t="n">
        <v>5.35</v>
      </c>
      <c r="M383" s="2" t="n">
        <v>1.06947</v>
      </c>
      <c r="N383" s="2" t="n">
        <v>0.01543</v>
      </c>
    </row>
    <row r="384" ht="15" customHeight="1" s="3">
      <c r="A384" s="4" t="n">
        <v>44737.6875162037</v>
      </c>
      <c r="B384" s="2" t="n">
        <v>228.62</v>
      </c>
      <c r="C384" s="2" t="n">
        <v>0.4</v>
      </c>
      <c r="D384" s="2" t="n">
        <v>87.88</v>
      </c>
      <c r="E384" s="2" t="n">
        <v>-27.1</v>
      </c>
      <c r="F384" s="2" t="n">
        <v>91.95999999999999</v>
      </c>
      <c r="G384" s="2" t="n">
        <v>0.18</v>
      </c>
      <c r="H384" s="2" t="n">
        <v>0.96</v>
      </c>
      <c r="I384" s="2" t="n">
        <v>0.86</v>
      </c>
      <c r="J384" s="2" t="n">
        <v>0.18</v>
      </c>
      <c r="K384" s="2" t="n">
        <v>0.6</v>
      </c>
      <c r="L384" s="2" t="n">
        <v>6.25</v>
      </c>
      <c r="M384" s="2" t="n">
        <v>1.07396</v>
      </c>
      <c r="N384" s="2" t="n">
        <v>0.01993</v>
      </c>
    </row>
    <row r="385" ht="15" customHeight="1" s="3">
      <c r="A385" s="4" t="n">
        <v>44737.68990115741</v>
      </c>
      <c r="B385" s="2" t="n">
        <v>228.94</v>
      </c>
      <c r="C385" s="2" t="n">
        <v>0.35</v>
      </c>
      <c r="D385" s="2" t="n">
        <v>73.88</v>
      </c>
      <c r="E385" s="2" t="n">
        <v>-31.08</v>
      </c>
      <c r="F385" s="2" t="n">
        <v>80.15000000000001</v>
      </c>
      <c r="G385" s="2" t="n">
        <v>0.2</v>
      </c>
      <c r="H385" s="2" t="n">
        <v>0.92</v>
      </c>
      <c r="I385" s="2" t="n">
        <v>0.82</v>
      </c>
      <c r="J385" s="2" t="n">
        <v>0.22</v>
      </c>
      <c r="K385" s="2" t="n">
        <v>0.6899999999999999</v>
      </c>
      <c r="L385" s="2" t="n">
        <v>5.43</v>
      </c>
      <c r="M385" s="2" t="n">
        <v>1.07875</v>
      </c>
      <c r="N385" s="2" t="n">
        <v>0.02472</v>
      </c>
    </row>
    <row r="386" ht="15" customHeight="1" s="3">
      <c r="A386" s="4" t="n">
        <v>44737.6918525463</v>
      </c>
      <c r="B386" s="2" t="n">
        <v>228.14</v>
      </c>
      <c r="C386" s="2" t="n">
        <v>0.39</v>
      </c>
      <c r="D386" s="2" t="n">
        <v>85.68000000000001</v>
      </c>
      <c r="E386" s="2" t="n">
        <v>-25.91</v>
      </c>
      <c r="F386" s="2" t="n">
        <v>89.51000000000001</v>
      </c>
      <c r="G386" s="2" t="n">
        <v>0.19</v>
      </c>
      <c r="H386" s="2" t="n">
        <v>0.96</v>
      </c>
      <c r="I386" s="2" t="n">
        <v>0.85</v>
      </c>
      <c r="J386" s="2" t="n">
        <v>0.2</v>
      </c>
      <c r="K386" s="2" t="n">
        <v>0.61</v>
      </c>
      <c r="L386" s="2" t="n">
        <v>5.73</v>
      </c>
      <c r="M386" s="2" t="n">
        <v>1.08313</v>
      </c>
      <c r="N386" s="2" t="n">
        <v>0.02909</v>
      </c>
    </row>
    <row r="387" ht="15" customHeight="1" s="3">
      <c r="A387" s="4" t="n">
        <v>44737.69402077546</v>
      </c>
      <c r="B387" s="2" t="n">
        <v>229.21</v>
      </c>
      <c r="C387" s="2" t="n">
        <v>0.11</v>
      </c>
      <c r="D387" s="2" t="n">
        <v>25.38</v>
      </c>
      <c r="E387" s="2" t="n">
        <v>2.92</v>
      </c>
      <c r="F387" s="2" t="n">
        <v>25.55</v>
      </c>
      <c r="G387" s="2" t="n">
        <v>0.12</v>
      </c>
      <c r="H387" s="2" t="n">
        <v>0.99</v>
      </c>
      <c r="I387" s="2" t="n">
        <v>0.83</v>
      </c>
      <c r="J387" s="2" t="n">
        <v>0.13</v>
      </c>
      <c r="K387" s="2" t="n">
        <v>0.67</v>
      </c>
      <c r="L387" s="2" t="n">
        <v>8.83</v>
      </c>
      <c r="M387" s="2" t="n">
        <v>1.08452</v>
      </c>
      <c r="N387" s="2" t="n">
        <v>0.03048</v>
      </c>
    </row>
    <row r="388" ht="15" customHeight="1" s="3">
      <c r="A388" s="4" t="n">
        <v>44737.69597216435</v>
      </c>
      <c r="B388" s="2" t="n">
        <v>229.3</v>
      </c>
      <c r="C388" s="2" t="n">
        <v>0.1</v>
      </c>
      <c r="D388" s="2" t="n">
        <v>23.26</v>
      </c>
      <c r="E388" s="2" t="n">
        <v>0.32</v>
      </c>
      <c r="F388" s="2" t="n">
        <v>23.26</v>
      </c>
      <c r="G388" s="2" t="n">
        <v>0.13</v>
      </c>
      <c r="H388" s="2" t="n">
        <v>1</v>
      </c>
      <c r="I388" s="2" t="n">
        <v>0.8100000000000001</v>
      </c>
      <c r="J388" s="2" t="n">
        <v>0.13</v>
      </c>
      <c r="K388" s="2" t="n">
        <v>0.73</v>
      </c>
      <c r="L388" s="2" t="n">
        <v>8.550000000000001</v>
      </c>
      <c r="M388" s="2" t="n">
        <v>1.08566</v>
      </c>
      <c r="N388" s="2" t="n">
        <v>0.03162</v>
      </c>
    </row>
    <row r="389" ht="15" customHeight="1" s="3">
      <c r="A389" s="4" t="n">
        <v>44737.69792355324</v>
      </c>
      <c r="B389" s="2" t="n">
        <v>228.46</v>
      </c>
      <c r="C389" s="2" t="n">
        <v>0.1</v>
      </c>
      <c r="D389" s="2" t="n">
        <v>22.64</v>
      </c>
      <c r="E389" s="2" t="n">
        <v>5.98</v>
      </c>
      <c r="F389" s="2" t="n">
        <v>23.42</v>
      </c>
      <c r="G389" s="2" t="n">
        <v>0.12</v>
      </c>
      <c r="H389" s="2" t="n">
        <v>0.97</v>
      </c>
      <c r="I389" s="2" t="n">
        <v>0.84</v>
      </c>
      <c r="J389" s="2" t="n">
        <v>0.12</v>
      </c>
      <c r="K389" s="2" t="n">
        <v>0.65</v>
      </c>
      <c r="L389" s="2" t="n">
        <v>9.289999999999999</v>
      </c>
      <c r="M389" s="2" t="n">
        <v>1.0868</v>
      </c>
      <c r="N389" s="2" t="n">
        <v>0.03276</v>
      </c>
    </row>
    <row r="390" ht="15" customHeight="1" s="3">
      <c r="A390" s="4" t="n">
        <v>44737.70052543982</v>
      </c>
      <c r="B390" s="2" t="n">
        <v>228.91</v>
      </c>
      <c r="C390" s="2" t="n">
        <v>0.1</v>
      </c>
      <c r="D390" s="2" t="n">
        <v>23.44</v>
      </c>
      <c r="E390" s="2" t="n">
        <v>1.2</v>
      </c>
      <c r="F390" s="2" t="n">
        <v>23.47</v>
      </c>
      <c r="G390" s="2" t="n">
        <v>0.12</v>
      </c>
      <c r="H390" s="2" t="n">
        <v>1</v>
      </c>
      <c r="I390" s="2" t="n">
        <v>0.85</v>
      </c>
      <c r="J390" s="2" t="n">
        <v>0.12</v>
      </c>
      <c r="K390" s="2" t="n">
        <v>0.61</v>
      </c>
      <c r="L390" s="2" t="n">
        <v>9.33</v>
      </c>
      <c r="M390" s="2" t="n">
        <v>1.08833</v>
      </c>
      <c r="N390" s="2" t="n">
        <v>0.03429</v>
      </c>
    </row>
    <row r="391" ht="15" customHeight="1" s="3">
      <c r="A391" s="4" t="n">
        <v>44737.70269363426</v>
      </c>
      <c r="B391" s="2" t="n">
        <v>229.28</v>
      </c>
      <c r="C391" s="2" t="n">
        <v>0.11</v>
      </c>
      <c r="D391" s="2" t="n">
        <v>26.12</v>
      </c>
      <c r="E391" s="2" t="n">
        <v>0.05</v>
      </c>
      <c r="F391" s="2" t="n">
        <v>26.12</v>
      </c>
      <c r="G391" s="2" t="n">
        <v>0.16</v>
      </c>
      <c r="H391" s="2" t="n">
        <v>1</v>
      </c>
      <c r="I391" s="2" t="n">
        <v>0.86</v>
      </c>
      <c r="J391" s="2" t="n">
        <v>0.16</v>
      </c>
      <c r="K391" s="2" t="n">
        <v>0.59</v>
      </c>
      <c r="L391" s="2" t="n">
        <v>7.18</v>
      </c>
      <c r="M391" s="2" t="n">
        <v>1.08975</v>
      </c>
      <c r="N391" s="2" t="n">
        <v>0.03571</v>
      </c>
    </row>
    <row r="392" ht="15" customHeight="1" s="3">
      <c r="A392" s="4" t="n">
        <v>44737.704645</v>
      </c>
      <c r="B392" s="2" t="n">
        <v>229.23</v>
      </c>
      <c r="C392" s="2" t="n">
        <v>0.12</v>
      </c>
      <c r="D392" s="2" t="n">
        <v>26.81</v>
      </c>
      <c r="E392" s="2" t="n">
        <v>1.74</v>
      </c>
      <c r="F392" s="2" t="n">
        <v>26.87</v>
      </c>
      <c r="G392" s="2" t="n">
        <v>0.1</v>
      </c>
      <c r="H392" s="2" t="n">
        <v>1</v>
      </c>
      <c r="I392" s="2" t="n">
        <v>0.85</v>
      </c>
      <c r="J392" s="2" t="n">
        <v>0.1</v>
      </c>
      <c r="K392" s="2" t="n">
        <v>0.63</v>
      </c>
      <c r="L392" s="2" t="n">
        <v>11.27</v>
      </c>
      <c r="M392" s="2" t="n">
        <v>1.09106</v>
      </c>
      <c r="N392" s="2" t="n">
        <v>0.03703</v>
      </c>
    </row>
    <row r="393" ht="15" customHeight="1" s="3">
      <c r="A393" s="4" t="n">
        <v>44737.70681313657</v>
      </c>
      <c r="B393" s="2" t="n">
        <v>229.49</v>
      </c>
      <c r="C393" s="2" t="n">
        <v>0.12</v>
      </c>
      <c r="D393" s="2" t="n">
        <v>26.79</v>
      </c>
      <c r="E393" s="2" t="n">
        <v>3.28</v>
      </c>
      <c r="F393" s="2" t="n">
        <v>26.99</v>
      </c>
      <c r="G393" s="2" t="n">
        <v>0.11</v>
      </c>
      <c r="H393" s="2" t="n">
        <v>0.99</v>
      </c>
      <c r="I393" s="2" t="n">
        <v>0.8100000000000001</v>
      </c>
      <c r="J393" s="2" t="n">
        <v>0.11</v>
      </c>
      <c r="K393" s="2" t="n">
        <v>0.72</v>
      </c>
      <c r="L393" s="2" t="n">
        <v>9.75</v>
      </c>
      <c r="M393" s="2" t="n">
        <v>1.09253</v>
      </c>
      <c r="N393" s="2" t="n">
        <v>0.03849</v>
      </c>
    </row>
    <row r="394" ht="15" customHeight="1" s="3">
      <c r="A394" s="4" t="n">
        <v>44737.70941494213</v>
      </c>
      <c r="B394" s="2" t="n">
        <v>229.02</v>
      </c>
      <c r="C394" s="2" t="n">
        <v>0.13</v>
      </c>
      <c r="D394" s="2" t="n">
        <v>29.14</v>
      </c>
      <c r="E394" s="2" t="n">
        <v>-2.18</v>
      </c>
      <c r="F394" s="2" t="n">
        <v>29.22</v>
      </c>
      <c r="G394" s="2" t="n">
        <v>0.14</v>
      </c>
      <c r="H394" s="2" t="n">
        <v>1</v>
      </c>
      <c r="I394" s="2" t="n">
        <v>0.84</v>
      </c>
      <c r="J394" s="2" t="n">
        <v>0.14</v>
      </c>
      <c r="K394" s="2" t="n">
        <v>0.65</v>
      </c>
      <c r="L394" s="2" t="n">
        <v>8.050000000000001</v>
      </c>
      <c r="M394" s="2" t="n">
        <v>1.09443</v>
      </c>
      <c r="N394" s="2" t="n">
        <v>0.0404</v>
      </c>
    </row>
    <row r="395" ht="15" customHeight="1" s="3">
      <c r="A395" s="4" t="n">
        <v>44737.71179997685</v>
      </c>
      <c r="B395" s="2" t="n">
        <v>228.66</v>
      </c>
      <c r="C395" s="2" t="n">
        <v>0.12</v>
      </c>
      <c r="D395" s="2" t="n">
        <v>26.23</v>
      </c>
      <c r="E395" s="2" t="n">
        <v>-2.82</v>
      </c>
      <c r="F395" s="2" t="n">
        <v>26.38</v>
      </c>
      <c r="G395" s="2" t="n">
        <v>0.13</v>
      </c>
      <c r="H395" s="2" t="n">
        <v>0.99</v>
      </c>
      <c r="I395" s="2" t="n">
        <v>0.87</v>
      </c>
      <c r="J395" s="2" t="n">
        <v>0.13</v>
      </c>
      <c r="K395" s="2" t="n">
        <v>0.57</v>
      </c>
      <c r="L395" s="2" t="n">
        <v>8.470000000000001</v>
      </c>
      <c r="M395" s="2" t="n">
        <v>1.09601</v>
      </c>
      <c r="N395" s="2" t="n">
        <v>0.00158</v>
      </c>
    </row>
    <row r="396" ht="15" customHeight="1" s="3">
      <c r="A396" s="4" t="n">
        <v>44737.71375133102</v>
      </c>
      <c r="B396" s="2" t="n">
        <v>228.46</v>
      </c>
      <c r="C396" s="2" t="n">
        <v>0.12</v>
      </c>
      <c r="D396" s="2" t="n">
        <v>27.82</v>
      </c>
      <c r="E396" s="2" t="n">
        <v>4.06</v>
      </c>
      <c r="F396" s="2" t="n">
        <v>28.11</v>
      </c>
      <c r="G396" s="2" t="n">
        <v>0.11</v>
      </c>
      <c r="H396" s="2" t="n">
        <v>0.99</v>
      </c>
      <c r="I396" s="2" t="n">
        <v>0.84</v>
      </c>
      <c r="J396" s="2" t="n">
        <v>0.11</v>
      </c>
      <c r="K396" s="2" t="n">
        <v>0.64</v>
      </c>
      <c r="L396" s="2" t="n">
        <v>10.3</v>
      </c>
      <c r="M396" s="2" t="n">
        <v>1.09739</v>
      </c>
      <c r="N396" s="2" t="n">
        <v>0.00295</v>
      </c>
    </row>
    <row r="397" ht="15" customHeight="1" s="3">
      <c r="A397" s="4" t="n">
        <v>44737.71591954861</v>
      </c>
      <c r="B397" s="2" t="n">
        <v>229.12</v>
      </c>
      <c r="C397" s="2" t="n">
        <v>0.11</v>
      </c>
      <c r="D397" s="2" t="n">
        <v>24.23</v>
      </c>
      <c r="E397" s="2" t="n">
        <v>1.31</v>
      </c>
      <c r="F397" s="2" t="n">
        <v>24.26</v>
      </c>
      <c r="G397" s="2" t="n">
        <v>0.12</v>
      </c>
      <c r="H397" s="2" t="n">
        <v>1</v>
      </c>
      <c r="I397" s="2" t="n">
        <v>0.82</v>
      </c>
      <c r="J397" s="2" t="n">
        <v>0.12</v>
      </c>
      <c r="K397" s="2" t="n">
        <v>0.71</v>
      </c>
      <c r="L397" s="2" t="n">
        <v>8.93</v>
      </c>
      <c r="M397" s="2" t="n">
        <v>1.0987</v>
      </c>
      <c r="N397" s="2" t="n">
        <v>0.00427</v>
      </c>
    </row>
    <row r="398" ht="15" customHeight="1" s="3">
      <c r="A398" s="4" t="n">
        <v>44737.71808770833</v>
      </c>
      <c r="B398" s="2" t="n">
        <v>228.95</v>
      </c>
      <c r="C398" s="2" t="n">
        <v>0.11</v>
      </c>
      <c r="D398" s="2" t="n">
        <v>24.95</v>
      </c>
      <c r="E398" s="2" t="n">
        <v>-3.03</v>
      </c>
      <c r="F398" s="2" t="n">
        <v>25.14</v>
      </c>
      <c r="G398" s="2" t="n">
        <v>0.15</v>
      </c>
      <c r="H398" s="2" t="n">
        <v>0.99</v>
      </c>
      <c r="I398" s="2" t="n">
        <v>0.83</v>
      </c>
      <c r="J398" s="2" t="n">
        <v>0.15</v>
      </c>
      <c r="K398" s="2" t="n">
        <v>0.66</v>
      </c>
      <c r="L398" s="2" t="n">
        <v>7.62</v>
      </c>
      <c r="M398" s="2" t="n">
        <v>1.10007</v>
      </c>
      <c r="N398" s="2" t="n">
        <v>0.00563</v>
      </c>
    </row>
    <row r="399" ht="15" customHeight="1" s="3">
      <c r="A399" s="4" t="n">
        <v>44737.72025587963</v>
      </c>
      <c r="B399" s="2" t="n">
        <v>229.04</v>
      </c>
      <c r="C399" s="2" t="n">
        <v>0.12</v>
      </c>
      <c r="D399" s="2" t="n">
        <v>27.89</v>
      </c>
      <c r="E399" s="2" t="n">
        <v>0.61</v>
      </c>
      <c r="F399" s="2" t="n">
        <v>27.9</v>
      </c>
      <c r="G399" s="2" t="n">
        <v>0.14</v>
      </c>
      <c r="H399" s="2" t="n">
        <v>1</v>
      </c>
      <c r="I399" s="2" t="n">
        <v>0.82</v>
      </c>
      <c r="J399" s="2" t="n">
        <v>0.14</v>
      </c>
      <c r="K399" s="2" t="n">
        <v>0.6899999999999999</v>
      </c>
      <c r="L399" s="2" t="n">
        <v>8.17</v>
      </c>
      <c r="M399" s="2" t="n">
        <v>1.10158</v>
      </c>
      <c r="N399" s="2" t="n">
        <v>0.00715</v>
      </c>
    </row>
    <row r="400" ht="15" customHeight="1" s="3">
      <c r="A400" s="4" t="n">
        <v>44737.72242392361</v>
      </c>
      <c r="B400" s="2" t="n">
        <v>229.16</v>
      </c>
      <c r="C400" s="2" t="n">
        <v>0.1</v>
      </c>
      <c r="D400" s="2" t="n">
        <v>23.35</v>
      </c>
      <c r="E400" s="2" t="n">
        <v>3.68</v>
      </c>
      <c r="F400" s="2" t="n">
        <v>23.64</v>
      </c>
      <c r="G400" s="2" t="n">
        <v>0.12</v>
      </c>
      <c r="H400" s="2" t="n">
        <v>0.99</v>
      </c>
      <c r="I400" s="2" t="n">
        <v>0.84</v>
      </c>
      <c r="J400" s="2" t="n">
        <v>0.12</v>
      </c>
      <c r="K400" s="2" t="n">
        <v>0.66</v>
      </c>
      <c r="L400" s="2" t="n">
        <v>8.98</v>
      </c>
      <c r="M400" s="2" t="n">
        <v>1.10287</v>
      </c>
      <c r="N400" s="2" t="n">
        <v>0.00843</v>
      </c>
    </row>
    <row r="401" ht="15" customHeight="1" s="3">
      <c r="A401" s="4" t="n">
        <v>44737.72459201389</v>
      </c>
      <c r="B401" s="2" t="n">
        <v>228.07</v>
      </c>
      <c r="C401" s="2" t="n">
        <v>0.13</v>
      </c>
      <c r="D401" s="2" t="n">
        <v>30.04</v>
      </c>
      <c r="E401" s="2" t="n">
        <v>-1.28</v>
      </c>
      <c r="F401" s="2" t="n">
        <v>30.07</v>
      </c>
      <c r="G401" s="2" t="n">
        <v>0.15</v>
      </c>
      <c r="H401" s="2" t="n">
        <v>1</v>
      </c>
      <c r="I401" s="2" t="n">
        <v>0.83</v>
      </c>
      <c r="J401" s="2" t="n">
        <v>0.15</v>
      </c>
      <c r="K401" s="2" t="n">
        <v>0.67</v>
      </c>
      <c r="L401" s="2" t="n">
        <v>7.66</v>
      </c>
      <c r="M401" s="2" t="n">
        <v>1.1045</v>
      </c>
      <c r="N401" s="2" t="n">
        <v>0.01007</v>
      </c>
    </row>
    <row r="402" ht="15" customHeight="1" s="3">
      <c r="A402" s="4" t="n">
        <v>44737.72676016204</v>
      </c>
      <c r="B402" s="2" t="n">
        <v>227.45</v>
      </c>
      <c r="C402" s="2" t="n">
        <v>0.11</v>
      </c>
      <c r="D402" s="2" t="n">
        <v>24.05</v>
      </c>
      <c r="E402" s="2" t="n">
        <v>-1.34</v>
      </c>
      <c r="F402" s="2" t="n">
        <v>24.08</v>
      </c>
      <c r="G402" s="2" t="n">
        <v>0.12</v>
      </c>
      <c r="H402" s="2" t="n">
        <v>1</v>
      </c>
      <c r="I402" s="2" t="n">
        <v>0.84</v>
      </c>
      <c r="J402" s="2" t="n">
        <v>0.12</v>
      </c>
      <c r="K402" s="2" t="n">
        <v>0.65</v>
      </c>
      <c r="L402" s="2" t="n">
        <v>9.359999999999999</v>
      </c>
      <c r="M402" s="2" t="n">
        <v>1.10581</v>
      </c>
      <c r="N402" s="2" t="n">
        <v>0.01138</v>
      </c>
    </row>
    <row r="403" ht="15" customHeight="1" s="3">
      <c r="A403" s="4" t="n">
        <v>44737.72871146991</v>
      </c>
      <c r="B403" s="2" t="n">
        <v>227.19</v>
      </c>
      <c r="C403" s="2" t="n">
        <v>0.11</v>
      </c>
      <c r="D403" s="2" t="n">
        <v>25.37</v>
      </c>
      <c r="E403" s="2" t="n">
        <v>0.77</v>
      </c>
      <c r="F403" s="2" t="n">
        <v>25.38</v>
      </c>
      <c r="G403" s="2" t="n">
        <v>0.11</v>
      </c>
      <c r="H403" s="2" t="n">
        <v>1</v>
      </c>
      <c r="I403" s="2" t="n">
        <v>0.83</v>
      </c>
      <c r="J403" s="2" t="n">
        <v>0.11</v>
      </c>
      <c r="K403" s="2" t="n">
        <v>0.68</v>
      </c>
      <c r="L403" s="2" t="n">
        <v>10.02</v>
      </c>
      <c r="M403" s="2" t="n">
        <v>1.10705</v>
      </c>
      <c r="N403" s="2" t="n">
        <v>0.01262</v>
      </c>
    </row>
    <row r="404" ht="15" customHeight="1" s="3">
      <c r="A404" s="4" t="n">
        <v>44737.73087965278</v>
      </c>
      <c r="B404" s="2" t="n">
        <v>227.83</v>
      </c>
      <c r="C404" s="2" t="n">
        <v>0.11</v>
      </c>
      <c r="D404" s="2" t="n">
        <v>24.56</v>
      </c>
      <c r="E404" s="2" t="n">
        <v>-3.02</v>
      </c>
      <c r="F404" s="2" t="n">
        <v>24.74</v>
      </c>
      <c r="G404" s="2" t="n">
        <v>0.14</v>
      </c>
      <c r="H404" s="2" t="n">
        <v>0.99</v>
      </c>
      <c r="I404" s="2" t="n">
        <v>0.8</v>
      </c>
      <c r="J404" s="2" t="n">
        <v>0.14</v>
      </c>
      <c r="K404" s="2" t="n">
        <v>0.75</v>
      </c>
      <c r="L404" s="2" t="n">
        <v>8.109999999999999</v>
      </c>
      <c r="M404" s="2" t="n">
        <v>1.1084</v>
      </c>
      <c r="N404" s="2" t="n">
        <v>0.01396</v>
      </c>
    </row>
    <row r="405" ht="15" customHeight="1" s="3">
      <c r="A405" s="4" t="n">
        <v>44737.7330478588</v>
      </c>
      <c r="B405" s="2" t="n">
        <v>227.48</v>
      </c>
      <c r="C405" s="2" t="n">
        <v>0.11</v>
      </c>
      <c r="D405" s="2" t="n">
        <v>25.6</v>
      </c>
      <c r="E405" s="2" t="n">
        <v>-1.14</v>
      </c>
      <c r="F405" s="2" t="n">
        <v>25.62</v>
      </c>
      <c r="G405" s="2" t="n">
        <v>0.15</v>
      </c>
      <c r="H405" s="2" t="n">
        <v>1</v>
      </c>
      <c r="I405" s="2" t="n">
        <v>0.83</v>
      </c>
      <c r="J405" s="2" t="n">
        <v>0.15</v>
      </c>
      <c r="K405" s="2" t="n">
        <v>0.67</v>
      </c>
      <c r="L405" s="2" t="n">
        <v>7.59</v>
      </c>
      <c r="M405" s="2" t="n">
        <v>1.10979</v>
      </c>
      <c r="N405" s="2" t="n">
        <v>0.01535</v>
      </c>
    </row>
    <row r="406" ht="15" customHeight="1" s="3">
      <c r="A406" s="4" t="n">
        <v>44737.73543289352</v>
      </c>
      <c r="B406" s="2" t="n">
        <v>222.64</v>
      </c>
      <c r="C406" s="2" t="n">
        <v>7.97</v>
      </c>
      <c r="D406" s="2" t="n">
        <v>1632.5</v>
      </c>
      <c r="E406" s="2" t="n">
        <v>-697.85</v>
      </c>
      <c r="F406" s="2" t="n">
        <v>1775.4</v>
      </c>
      <c r="G406" s="2" t="n">
        <v>0.91</v>
      </c>
      <c r="H406" s="2" t="n">
        <v>0.92</v>
      </c>
      <c r="I406" s="2" t="n">
        <v>0.84</v>
      </c>
      <c r="J406" s="2" t="n">
        <v>0.99</v>
      </c>
      <c r="K406" s="2" t="n">
        <v>0.64</v>
      </c>
      <c r="L406" s="2" t="n">
        <v>0.55</v>
      </c>
      <c r="M406" s="2" t="n">
        <v>1.21589</v>
      </c>
      <c r="N406" s="2" t="n">
        <v>0.12145</v>
      </c>
    </row>
    <row r="407" ht="15" customHeight="1" s="3">
      <c r="A407" s="4" t="n">
        <v>44737.73760107639</v>
      </c>
      <c r="B407" s="2" t="n">
        <v>227.41</v>
      </c>
      <c r="C407" s="2" t="n">
        <v>0.14</v>
      </c>
      <c r="D407" s="2" t="n">
        <v>31.82</v>
      </c>
      <c r="E407" s="2" t="n">
        <v>4.28</v>
      </c>
      <c r="F407" s="2" t="n">
        <v>32.11</v>
      </c>
      <c r="G407" s="2" t="n">
        <v>0.12</v>
      </c>
      <c r="H407" s="2" t="n">
        <v>0.99</v>
      </c>
      <c r="I407" s="2" t="n">
        <v>0.84</v>
      </c>
      <c r="J407" s="2" t="n">
        <v>0.12</v>
      </c>
      <c r="K407" s="2" t="n">
        <v>0.63</v>
      </c>
      <c r="L407" s="2" t="n">
        <v>9.380000000000001</v>
      </c>
      <c r="M407" s="2" t="n">
        <v>1.21763</v>
      </c>
      <c r="N407" s="2" t="n">
        <v>0.12319</v>
      </c>
    </row>
    <row r="408" ht="15" customHeight="1" s="3">
      <c r="A408" s="4" t="n">
        <v>44737.73976925926</v>
      </c>
      <c r="B408" s="2" t="n">
        <v>229.21</v>
      </c>
      <c r="C408" s="2" t="n">
        <v>0.12</v>
      </c>
      <c r="D408" s="2" t="n">
        <v>26.42</v>
      </c>
      <c r="E408" s="2" t="n">
        <v>2.02</v>
      </c>
      <c r="F408" s="2" t="n">
        <v>26.5</v>
      </c>
      <c r="G408" s="2" t="n">
        <v>0.1</v>
      </c>
      <c r="H408" s="2" t="n">
        <v>1</v>
      </c>
      <c r="I408" s="2" t="n">
        <v>0.84</v>
      </c>
      <c r="J408" s="2" t="n">
        <v>0.1</v>
      </c>
      <c r="K408" s="2" t="n">
        <v>0.65</v>
      </c>
      <c r="L408" s="2" t="n">
        <v>10.48</v>
      </c>
      <c r="M408" s="2" t="n">
        <v>1.21907</v>
      </c>
      <c r="N408" s="2" t="n">
        <v>0.12463</v>
      </c>
    </row>
    <row r="409" ht="15" customHeight="1" s="3">
      <c r="A409" s="4" t="n">
        <v>44737.74237106481</v>
      </c>
      <c r="B409" s="2" t="n">
        <v>228.3</v>
      </c>
      <c r="C409" s="2" t="n">
        <v>0.1</v>
      </c>
      <c r="D409" s="2" t="n">
        <v>23.73</v>
      </c>
      <c r="E409" s="2" t="n">
        <v>-0.11</v>
      </c>
      <c r="F409" s="2" t="n">
        <v>23.73</v>
      </c>
      <c r="G409" s="2" t="n">
        <v>0.15</v>
      </c>
      <c r="H409" s="2" t="n">
        <v>1</v>
      </c>
      <c r="I409" s="2" t="n">
        <v>0.84</v>
      </c>
      <c r="J409" s="2" t="n">
        <v>0.15</v>
      </c>
      <c r="K409" s="2" t="n">
        <v>0.64</v>
      </c>
      <c r="L409" s="2" t="n">
        <v>7.66</v>
      </c>
      <c r="M409" s="2" t="n">
        <v>1.22062</v>
      </c>
      <c r="N409" s="2" t="n">
        <v>0.12618</v>
      </c>
    </row>
    <row r="410" ht="15" customHeight="1" s="3">
      <c r="A410" s="4" t="n">
        <v>44737.74432263889</v>
      </c>
      <c r="B410" s="2" t="n">
        <v>227.62</v>
      </c>
      <c r="C410" s="2" t="n">
        <v>0.1</v>
      </c>
      <c r="D410" s="2" t="n">
        <v>23.11</v>
      </c>
      <c r="E410" s="2" t="n">
        <v>-2.76</v>
      </c>
      <c r="F410" s="2" t="n">
        <v>23.27</v>
      </c>
      <c r="G410" s="2" t="n">
        <v>0.11</v>
      </c>
      <c r="H410" s="2" t="n">
        <v>0.99</v>
      </c>
      <c r="I410" s="2" t="n">
        <v>0.85</v>
      </c>
      <c r="J410" s="2" t="n">
        <v>0.11</v>
      </c>
      <c r="K410" s="2" t="n">
        <v>0.63</v>
      </c>
      <c r="L410" s="2" t="n">
        <v>9.619999999999999</v>
      </c>
      <c r="M410" s="2" t="n">
        <v>1.22175</v>
      </c>
      <c r="N410" s="2" t="n">
        <v>0.12732</v>
      </c>
    </row>
    <row r="411" ht="15" customHeight="1" s="3">
      <c r="A411" s="4" t="n">
        <v>44737.74584059028</v>
      </c>
      <c r="B411" s="2" t="n">
        <v>227.84</v>
      </c>
      <c r="C411" s="2" t="n">
        <v>0.12</v>
      </c>
      <c r="D411" s="2" t="n">
        <v>28.07</v>
      </c>
      <c r="E411" s="2" t="n">
        <v>-0.89</v>
      </c>
      <c r="F411" s="2" t="n">
        <v>28.08</v>
      </c>
      <c r="G411" s="2" t="n">
        <v>0.13</v>
      </c>
      <c r="H411" s="2" t="n">
        <v>1</v>
      </c>
      <c r="I411" s="2" t="n">
        <v>0.85</v>
      </c>
      <c r="J411" s="2" t="n">
        <v>0.13</v>
      </c>
      <c r="K411" s="2" t="n">
        <v>0.62</v>
      </c>
      <c r="L411" s="2" t="n">
        <v>8.449999999999999</v>
      </c>
      <c r="M411" s="2" t="n">
        <v>1.22282</v>
      </c>
      <c r="N411" s="2" t="n">
        <v>0.12839</v>
      </c>
    </row>
    <row r="412" ht="15" customHeight="1" s="3">
      <c r="A412" s="4" t="n">
        <v>44737.74800915509</v>
      </c>
      <c r="B412" s="2" t="n">
        <v>228.26</v>
      </c>
      <c r="C412" s="2" t="n">
        <v>0.11</v>
      </c>
      <c r="D412" s="2" t="n">
        <v>25.96</v>
      </c>
      <c r="E412" s="2" t="n">
        <v>-0.75</v>
      </c>
      <c r="F412" s="2" t="n">
        <v>25.97</v>
      </c>
      <c r="G412" s="2" t="n">
        <v>0.13</v>
      </c>
      <c r="H412" s="2" t="n">
        <v>1</v>
      </c>
      <c r="I412" s="2" t="n">
        <v>0.84</v>
      </c>
      <c r="J412" s="2" t="n">
        <v>0.13</v>
      </c>
      <c r="K412" s="2" t="n">
        <v>0.64</v>
      </c>
      <c r="L412" s="2" t="n">
        <v>8.5</v>
      </c>
      <c r="M412" s="2" t="n">
        <v>1.22423</v>
      </c>
      <c r="N412" s="2" t="n">
        <v>0.1298</v>
      </c>
    </row>
    <row r="413" ht="15" customHeight="1" s="3">
      <c r="A413" s="4" t="n">
        <v>44737.74974388889</v>
      </c>
      <c r="B413" s="2" t="n">
        <v>228.11</v>
      </c>
      <c r="C413" s="2" t="n">
        <v>0.11</v>
      </c>
      <c r="D413" s="2" t="n">
        <v>24.36</v>
      </c>
      <c r="E413" s="2" t="n">
        <v>-0.05</v>
      </c>
      <c r="F413" s="2" t="n">
        <v>24.36</v>
      </c>
      <c r="G413" s="2" t="n">
        <v>0.13</v>
      </c>
      <c r="H413" s="2" t="n">
        <v>1</v>
      </c>
      <c r="I413" s="2" t="n">
        <v>0.82</v>
      </c>
      <c r="J413" s="2" t="n">
        <v>0.13</v>
      </c>
      <c r="K413" s="2" t="n">
        <v>0.6899999999999999</v>
      </c>
      <c r="L413" s="2" t="n">
        <v>8.470000000000001</v>
      </c>
      <c r="M413" s="2" t="n">
        <v>1.22529</v>
      </c>
      <c r="N413" s="2" t="n">
        <v>0.13086</v>
      </c>
    </row>
    <row r="414" ht="15" customHeight="1" s="3">
      <c r="A414" s="4" t="n">
        <v>44737.75256283565</v>
      </c>
      <c r="B414" s="2" t="n">
        <v>227.76</v>
      </c>
      <c r="C414" s="2" t="n">
        <v>0.12</v>
      </c>
      <c r="D414" s="2" t="n">
        <v>28.25</v>
      </c>
      <c r="E414" s="2" t="n">
        <v>-2.68</v>
      </c>
      <c r="F414" s="2" t="n">
        <v>28.37</v>
      </c>
      <c r="G414" s="2" t="n">
        <v>0.14</v>
      </c>
      <c r="H414" s="2" t="n">
        <v>1</v>
      </c>
      <c r="I414" s="2" t="n">
        <v>0.83</v>
      </c>
      <c r="J414" s="2" t="n">
        <v>0.15</v>
      </c>
      <c r="K414" s="2" t="n">
        <v>0.68</v>
      </c>
      <c r="L414" s="2" t="n">
        <v>7.75</v>
      </c>
      <c r="M414" s="2" t="n">
        <v>1.2273</v>
      </c>
      <c r="N414" s="2" t="n">
        <v>0.002</v>
      </c>
    </row>
    <row r="415" ht="15" customHeight="1" s="3">
      <c r="A415" s="4" t="n">
        <v>44737.75473121527</v>
      </c>
      <c r="B415" s="2" t="n">
        <v>227.35</v>
      </c>
      <c r="C415" s="2" t="n">
        <v>0.11</v>
      </c>
      <c r="D415" s="2" t="n">
        <v>25.45</v>
      </c>
      <c r="E415" s="2" t="n">
        <v>-1.24</v>
      </c>
      <c r="F415" s="2" t="n">
        <v>25.48</v>
      </c>
      <c r="G415" s="2" t="n">
        <v>0.09</v>
      </c>
      <c r="H415" s="2" t="n">
        <v>1</v>
      </c>
      <c r="I415" s="2" t="n">
        <v>0.84</v>
      </c>
      <c r="J415" s="2" t="n">
        <v>0.09</v>
      </c>
      <c r="K415" s="2" t="n">
        <v>0.65</v>
      </c>
      <c r="L415" s="2" t="n">
        <v>11.47</v>
      </c>
      <c r="M415" s="2" t="n">
        <v>1.22868</v>
      </c>
      <c r="N415" s="2" t="n">
        <v>0.00339</v>
      </c>
    </row>
    <row r="416" ht="15" customHeight="1" s="3">
      <c r="A416" s="4" t="n">
        <v>44737.75668267361</v>
      </c>
      <c r="B416" s="2" t="n">
        <v>227.64</v>
      </c>
      <c r="C416" s="2" t="n">
        <v>0.11</v>
      </c>
      <c r="D416" s="2" t="n">
        <v>26.1</v>
      </c>
      <c r="E416" s="2" t="n">
        <v>-2.02</v>
      </c>
      <c r="F416" s="2" t="n">
        <v>26.18</v>
      </c>
      <c r="G416" s="2" t="n">
        <v>0.13</v>
      </c>
      <c r="H416" s="2" t="n">
        <v>1</v>
      </c>
      <c r="I416" s="2" t="n">
        <v>0.84</v>
      </c>
      <c r="J416" s="2" t="n">
        <v>0.13</v>
      </c>
      <c r="K416" s="2" t="n">
        <v>0.64</v>
      </c>
      <c r="L416" s="2" t="n">
        <v>8.48</v>
      </c>
      <c r="M416" s="2" t="n">
        <v>1.22996</v>
      </c>
      <c r="N416" s="2" t="n">
        <v>0.00467</v>
      </c>
    </row>
    <row r="417" ht="15" customHeight="1" s="3">
      <c r="A417" s="4" t="n">
        <v>44737.75863413195</v>
      </c>
      <c r="B417" s="2" t="n">
        <v>228.2</v>
      </c>
      <c r="C417" s="2" t="n">
        <v>0.11</v>
      </c>
      <c r="D417" s="2" t="n">
        <v>24.57</v>
      </c>
      <c r="E417" s="2" t="n">
        <v>-2.27</v>
      </c>
      <c r="F417" s="2" t="n">
        <v>24.68</v>
      </c>
      <c r="G417" s="2" t="n">
        <v>0.11</v>
      </c>
      <c r="H417" s="2" t="n">
        <v>1</v>
      </c>
      <c r="I417" s="2" t="n">
        <v>0.85</v>
      </c>
      <c r="J417" s="2" t="n">
        <v>0.11</v>
      </c>
      <c r="K417" s="2" t="n">
        <v>0.63</v>
      </c>
      <c r="L417" s="2" t="n">
        <v>9.6</v>
      </c>
      <c r="M417" s="2" t="n">
        <v>1.23117</v>
      </c>
      <c r="N417" s="2" t="n">
        <v>0.00588</v>
      </c>
    </row>
    <row r="418" ht="15" customHeight="1" s="3">
      <c r="A418" s="4" t="n">
        <v>44737.7618865625</v>
      </c>
      <c r="B418" s="2" t="n">
        <v>228.44</v>
      </c>
      <c r="C418" s="2" t="n">
        <v>0.11</v>
      </c>
      <c r="D418" s="2" t="n">
        <v>23.93</v>
      </c>
      <c r="E418" s="2" t="n">
        <v>-3.78</v>
      </c>
      <c r="F418" s="2" t="n">
        <v>24.22</v>
      </c>
      <c r="G418" s="2" t="n">
        <v>0.16</v>
      </c>
      <c r="H418" s="2" t="n">
        <v>0.99</v>
      </c>
      <c r="I418" s="2" t="n">
        <v>0.85</v>
      </c>
      <c r="J418" s="2" t="n">
        <v>0.16</v>
      </c>
      <c r="K418" s="2" t="n">
        <v>0.62</v>
      </c>
      <c r="L418" s="2" t="n">
        <v>7.14</v>
      </c>
      <c r="M418" s="2" t="n">
        <v>1.23314</v>
      </c>
      <c r="N418" s="2" t="n">
        <v>0.007849999999999999</v>
      </c>
    </row>
    <row r="419" ht="15" customHeight="1" s="3">
      <c r="A419" s="4" t="n">
        <v>44737.76405484954</v>
      </c>
      <c r="B419" s="2" t="n">
        <v>228.31</v>
      </c>
      <c r="C419" s="2" t="n">
        <v>0.12</v>
      </c>
      <c r="D419" s="2" t="n">
        <v>27.34</v>
      </c>
      <c r="E419" s="2" t="n">
        <v>-3.46</v>
      </c>
      <c r="F419" s="2" t="n">
        <v>27.56</v>
      </c>
      <c r="G419" s="2" t="n">
        <v>0.12</v>
      </c>
      <c r="H419" s="2" t="n">
        <v>0.99</v>
      </c>
      <c r="I419" s="2" t="n">
        <v>0.85</v>
      </c>
      <c r="J419" s="2" t="n">
        <v>0.12</v>
      </c>
      <c r="K419" s="2" t="n">
        <v>0.62</v>
      </c>
      <c r="L419" s="2" t="n">
        <v>9.02</v>
      </c>
      <c r="M419" s="2" t="n">
        <v>1.23464</v>
      </c>
      <c r="N419" s="2" t="n">
        <v>0.009350000000000001</v>
      </c>
    </row>
    <row r="420" ht="15" customHeight="1" s="3">
      <c r="A420" s="4" t="n">
        <v>44737.76557270833</v>
      </c>
      <c r="B420" s="2" t="n">
        <v>227.12</v>
      </c>
      <c r="C420" s="2" t="n">
        <v>0.12</v>
      </c>
      <c r="D420" s="2" t="n">
        <v>26.3</v>
      </c>
      <c r="E420" s="2" t="n">
        <v>0.57</v>
      </c>
      <c r="F420" s="2" t="n">
        <v>26.3</v>
      </c>
      <c r="G420" s="2" t="n">
        <v>0.14</v>
      </c>
      <c r="H420" s="2" t="n">
        <v>1</v>
      </c>
      <c r="I420" s="2" t="n">
        <v>0.84</v>
      </c>
      <c r="J420" s="2" t="n">
        <v>0.14</v>
      </c>
      <c r="K420" s="2" t="n">
        <v>0.65</v>
      </c>
      <c r="L420" s="2" t="n">
        <v>7.92</v>
      </c>
      <c r="M420" s="2" t="n">
        <v>1.23564</v>
      </c>
      <c r="N420" s="2" t="n">
        <v>0.01035</v>
      </c>
    </row>
    <row r="421" ht="15" customHeight="1" s="3">
      <c r="A421" s="4" t="n">
        <v>44737.76774099537</v>
      </c>
      <c r="B421" s="2" t="n">
        <v>228.14</v>
      </c>
      <c r="C421" s="2" t="n">
        <v>0.11</v>
      </c>
      <c r="D421" s="2" t="n">
        <v>24.94</v>
      </c>
      <c r="E421" s="2" t="n">
        <v>0.52</v>
      </c>
      <c r="F421" s="2" t="n">
        <v>24.95</v>
      </c>
      <c r="G421" s="2" t="n">
        <v>0.12</v>
      </c>
      <c r="H421" s="2" t="n">
        <v>1</v>
      </c>
      <c r="I421" s="2" t="n">
        <v>0.83</v>
      </c>
      <c r="J421" s="2" t="n">
        <v>0.12</v>
      </c>
      <c r="K421" s="2" t="n">
        <v>0.66</v>
      </c>
      <c r="L421" s="2" t="n">
        <v>8.949999999999999</v>
      </c>
      <c r="M421" s="2" t="n">
        <v>1.23699</v>
      </c>
      <c r="N421" s="2" t="n">
        <v>0.0117</v>
      </c>
    </row>
    <row r="422" ht="15" customHeight="1" s="3">
      <c r="A422" s="4" t="n">
        <v>44737.76990924768</v>
      </c>
      <c r="B422" s="2" t="n">
        <v>227.41</v>
      </c>
      <c r="C422" s="2" t="n">
        <v>0.12</v>
      </c>
      <c r="D422" s="2" t="n">
        <v>27.52</v>
      </c>
      <c r="E422" s="2" t="n">
        <v>4.02</v>
      </c>
      <c r="F422" s="2" t="n">
        <v>27.81</v>
      </c>
      <c r="G422" s="2" t="n">
        <v>0.13</v>
      </c>
      <c r="H422" s="2" t="n">
        <v>0.99</v>
      </c>
      <c r="I422" s="2" t="n">
        <v>0.87</v>
      </c>
      <c r="J422" s="2" t="n">
        <v>0.13</v>
      </c>
      <c r="K422" s="2" t="n">
        <v>0.57</v>
      </c>
      <c r="L422" s="2" t="n">
        <v>8.35</v>
      </c>
      <c r="M422" s="2" t="n">
        <v>1.23851</v>
      </c>
      <c r="N422" s="2" t="n">
        <v>0.01321</v>
      </c>
    </row>
    <row r="423" ht="15" customHeight="1" s="3">
      <c r="A423" s="4" t="n">
        <v>44737.77251121528</v>
      </c>
      <c r="B423" s="2" t="n">
        <v>228.38</v>
      </c>
      <c r="C423" s="2" t="n">
        <v>0.11</v>
      </c>
      <c r="D423" s="2" t="n">
        <v>25.8</v>
      </c>
      <c r="E423" s="2" t="n">
        <v>-3.7</v>
      </c>
      <c r="F423" s="2" t="n">
        <v>26.06</v>
      </c>
      <c r="G423" s="2" t="n">
        <v>0.14</v>
      </c>
      <c r="H423" s="2" t="n">
        <v>0.99</v>
      </c>
      <c r="I423" s="2" t="n">
        <v>0.86</v>
      </c>
      <c r="J423" s="2" t="n">
        <v>0.14</v>
      </c>
      <c r="K423" s="2" t="n">
        <v>0.61</v>
      </c>
      <c r="L423" s="2" t="n">
        <v>7.96</v>
      </c>
      <c r="M423" s="2" t="n">
        <v>1.2402</v>
      </c>
      <c r="N423" s="2" t="n">
        <v>0.01491</v>
      </c>
    </row>
    <row r="424" ht="15" customHeight="1" s="3">
      <c r="A424" s="4" t="n">
        <v>44737.77446260417</v>
      </c>
      <c r="B424" s="2" t="n">
        <v>228.44</v>
      </c>
      <c r="C424" s="2" t="n">
        <v>0.11</v>
      </c>
      <c r="D424" s="2" t="n">
        <v>24.38</v>
      </c>
      <c r="E424" s="2" t="n">
        <v>-3.43</v>
      </c>
      <c r="F424" s="2" t="n">
        <v>24.63</v>
      </c>
      <c r="G424" s="2" t="n">
        <v>0.14</v>
      </c>
      <c r="H424" s="2" t="n">
        <v>0.99</v>
      </c>
      <c r="I424" s="2" t="n">
        <v>0.85</v>
      </c>
      <c r="J424" s="2" t="n">
        <v>0.14</v>
      </c>
      <c r="K424" s="2" t="n">
        <v>0.61</v>
      </c>
      <c r="L424" s="2" t="n">
        <v>7.93</v>
      </c>
      <c r="M424" s="2" t="n">
        <v>1.24141</v>
      </c>
      <c r="N424" s="2" t="n">
        <v>0.01612</v>
      </c>
    </row>
    <row r="425" ht="15" customHeight="1" s="3">
      <c r="A425" s="4" t="n">
        <v>44737.7764140162</v>
      </c>
      <c r="B425" s="2" t="n">
        <v>227.89</v>
      </c>
      <c r="C425" s="2" t="n">
        <v>0.13</v>
      </c>
      <c r="D425" s="2" t="n">
        <v>29.49</v>
      </c>
      <c r="E425" s="2" t="n">
        <v>-5.79</v>
      </c>
      <c r="F425" s="2" t="n">
        <v>30.05</v>
      </c>
      <c r="G425" s="2" t="n">
        <v>0.13</v>
      </c>
      <c r="H425" s="2" t="n">
        <v>0.98</v>
      </c>
      <c r="I425" s="2" t="n">
        <v>0.83</v>
      </c>
      <c r="J425" s="2" t="n">
        <v>0.14</v>
      </c>
      <c r="K425" s="2" t="n">
        <v>0.67</v>
      </c>
      <c r="L425" s="2" t="n">
        <v>8.25</v>
      </c>
      <c r="M425" s="2" t="n">
        <v>1.24288</v>
      </c>
      <c r="N425" s="2" t="n">
        <v>0.01759</v>
      </c>
    </row>
    <row r="426" ht="15" customHeight="1" s="3">
      <c r="A426" s="4" t="n">
        <v>44737.77858229166</v>
      </c>
      <c r="B426" s="2" t="n">
        <v>228.28</v>
      </c>
      <c r="C426" s="2" t="n">
        <v>0.11</v>
      </c>
      <c r="D426" s="2" t="n">
        <v>24.03</v>
      </c>
      <c r="E426" s="2" t="n">
        <v>0.44</v>
      </c>
      <c r="F426" s="2" t="n">
        <v>24.04</v>
      </c>
      <c r="G426" s="2" t="n">
        <v>0.1</v>
      </c>
      <c r="H426" s="2" t="n">
        <v>1</v>
      </c>
      <c r="I426" s="2" t="n">
        <v>0.84</v>
      </c>
      <c r="J426" s="2" t="n">
        <v>0.1</v>
      </c>
      <c r="K426" s="2" t="n">
        <v>0.64</v>
      </c>
      <c r="L426" s="2" t="n">
        <v>11.31</v>
      </c>
      <c r="M426" s="2" t="n">
        <v>1.24418</v>
      </c>
      <c r="N426" s="2" t="n">
        <v>0.01889</v>
      </c>
    </row>
    <row r="427" ht="15" customHeight="1" s="3">
      <c r="A427" s="4" t="n">
        <v>44737.78053101852</v>
      </c>
      <c r="B427" s="2" t="n">
        <v>228.22</v>
      </c>
      <c r="C427" s="2" t="n">
        <v>0.12</v>
      </c>
      <c r="D427" s="2" t="n">
        <v>26.82</v>
      </c>
      <c r="E427" s="2" t="n">
        <v>2.29</v>
      </c>
      <c r="F427" s="2" t="n">
        <v>26.92</v>
      </c>
      <c r="G427" s="2" t="n">
        <v>0.12</v>
      </c>
      <c r="H427" s="2" t="n">
        <v>1</v>
      </c>
      <c r="I427" s="2" t="n">
        <v>0.82</v>
      </c>
      <c r="J427" s="2" t="n">
        <v>0.12</v>
      </c>
      <c r="K427" s="2" t="n">
        <v>0.7</v>
      </c>
      <c r="L427" s="2" t="n">
        <v>9.33</v>
      </c>
      <c r="M427" s="2" t="n">
        <v>1.2455</v>
      </c>
      <c r="N427" s="2" t="n">
        <v>0.02021</v>
      </c>
    </row>
    <row r="428" ht="15" customHeight="1" s="3">
      <c r="A428" s="4" t="n">
        <v>44737.78248219907</v>
      </c>
      <c r="B428" s="2" t="n">
        <v>228.46</v>
      </c>
      <c r="C428" s="2" t="n">
        <v>0.1</v>
      </c>
      <c r="D428" s="2" t="n">
        <v>23.05</v>
      </c>
      <c r="E428" s="2" t="n">
        <v>-0.34</v>
      </c>
      <c r="F428" s="2" t="n">
        <v>23.05</v>
      </c>
      <c r="G428" s="2" t="n">
        <v>0.15</v>
      </c>
      <c r="H428" s="2" t="n">
        <v>1</v>
      </c>
      <c r="I428" s="2" t="n">
        <v>0.83</v>
      </c>
      <c r="J428" s="2" t="n">
        <v>0.15</v>
      </c>
      <c r="K428" s="2" t="n">
        <v>0.66</v>
      </c>
      <c r="L428" s="2" t="n">
        <v>7.42</v>
      </c>
      <c r="M428" s="2" t="n">
        <v>1.24663</v>
      </c>
      <c r="N428" s="2" t="n">
        <v>0.02133</v>
      </c>
    </row>
    <row r="429" ht="15" customHeight="1" s="3">
      <c r="A429" s="4" t="n">
        <v>44737.78530087963</v>
      </c>
      <c r="B429" s="2" t="n">
        <v>228.51</v>
      </c>
      <c r="C429" s="2" t="n">
        <v>0.11</v>
      </c>
      <c r="D429" s="2" t="n">
        <v>25.11</v>
      </c>
      <c r="E429" s="2" t="n">
        <v>-1.52</v>
      </c>
      <c r="F429" s="2" t="n">
        <v>25.16</v>
      </c>
      <c r="G429" s="2" t="n">
        <v>0.12</v>
      </c>
      <c r="H429" s="2" t="n">
        <v>1</v>
      </c>
      <c r="I429" s="2" t="n">
        <v>0.83</v>
      </c>
      <c r="J429" s="2" t="n">
        <v>0.12</v>
      </c>
      <c r="K429" s="2" t="n">
        <v>0.68</v>
      </c>
      <c r="L429" s="2" t="n">
        <v>9</v>
      </c>
      <c r="M429" s="2" t="n">
        <v>1.2484</v>
      </c>
      <c r="N429" s="2" t="n">
        <v>0.02311</v>
      </c>
    </row>
    <row r="430" ht="15" customHeight="1" s="3">
      <c r="A430" s="4" t="n">
        <v>44737.78746921296</v>
      </c>
      <c r="B430" s="2" t="n">
        <v>228.05</v>
      </c>
      <c r="C430" s="2" t="n">
        <v>0.1</v>
      </c>
      <c r="D430" s="2" t="n">
        <v>23.83</v>
      </c>
      <c r="E430" s="2" t="n">
        <v>-0.25</v>
      </c>
      <c r="F430" s="2" t="n">
        <v>23.83</v>
      </c>
      <c r="G430" s="2" t="n">
        <v>0.14</v>
      </c>
      <c r="H430" s="2" t="n">
        <v>1</v>
      </c>
      <c r="I430" s="2" t="n">
        <v>0.82</v>
      </c>
      <c r="J430" s="2" t="n">
        <v>0.14</v>
      </c>
      <c r="K430" s="2" t="n">
        <v>0.7</v>
      </c>
      <c r="L430" s="2" t="n">
        <v>7.93</v>
      </c>
      <c r="M430" s="2" t="n">
        <v>1.2497</v>
      </c>
      <c r="N430" s="2" t="n">
        <v>0.0244</v>
      </c>
    </row>
    <row r="431" ht="15" customHeight="1" s="3">
      <c r="A431" s="4" t="n">
        <v>44737.78963729167</v>
      </c>
      <c r="B431" s="2" t="n">
        <v>227.72</v>
      </c>
      <c r="C431" s="2" t="n">
        <v>0.12</v>
      </c>
      <c r="D431" s="2" t="n">
        <v>26.53</v>
      </c>
      <c r="E431" s="2" t="n">
        <v>-4.77</v>
      </c>
      <c r="F431" s="2" t="n">
        <v>26.96</v>
      </c>
      <c r="G431" s="2" t="n">
        <v>0.13</v>
      </c>
      <c r="H431" s="2" t="n">
        <v>0.98</v>
      </c>
      <c r="I431" s="2" t="n">
        <v>0.82</v>
      </c>
      <c r="J431" s="2" t="n">
        <v>0.14</v>
      </c>
      <c r="K431" s="2" t="n">
        <v>0.6899999999999999</v>
      </c>
      <c r="L431" s="2" t="n">
        <v>8.210000000000001</v>
      </c>
      <c r="M431" s="2" t="n">
        <v>1.25116</v>
      </c>
      <c r="N431" s="2" t="n">
        <v>0.02587</v>
      </c>
    </row>
    <row r="432" ht="15" customHeight="1" s="3">
      <c r="A432" s="4" t="n">
        <v>44737.79180537037</v>
      </c>
      <c r="B432" s="2" t="n">
        <v>228.18</v>
      </c>
      <c r="C432" s="2" t="n">
        <v>0.11</v>
      </c>
      <c r="D432" s="2" t="n">
        <v>24.09</v>
      </c>
      <c r="E432" s="2" t="n">
        <v>2.91</v>
      </c>
      <c r="F432" s="2" t="n">
        <v>24.26</v>
      </c>
      <c r="G432" s="2" t="n">
        <v>0.14</v>
      </c>
      <c r="H432" s="2" t="n">
        <v>0.99</v>
      </c>
      <c r="I432" s="2" t="n">
        <v>0.84</v>
      </c>
      <c r="J432" s="2" t="n">
        <v>0.14</v>
      </c>
      <c r="K432" s="2" t="n">
        <v>0.65</v>
      </c>
      <c r="L432" s="2" t="n">
        <v>7.88</v>
      </c>
      <c r="M432" s="2" t="n">
        <v>1.25248</v>
      </c>
      <c r="N432" s="2" t="n">
        <v>0.02719</v>
      </c>
    </row>
    <row r="433" ht="15" customHeight="1" s="3">
      <c r="A433" s="4" t="n">
        <v>44737.79440717593</v>
      </c>
      <c r="B433" s="2" t="n">
        <v>228.29</v>
      </c>
      <c r="C433" s="2" t="n">
        <v>0.12</v>
      </c>
      <c r="D433" s="2" t="n">
        <v>27.15</v>
      </c>
      <c r="E433" s="2" t="n">
        <v>-2.59</v>
      </c>
      <c r="F433" s="2" t="n">
        <v>27.27</v>
      </c>
      <c r="G433" s="2" t="n">
        <v>0.14</v>
      </c>
      <c r="H433" s="2" t="n">
        <v>1</v>
      </c>
      <c r="I433" s="2" t="n">
        <v>0.84</v>
      </c>
      <c r="J433" s="2" t="n">
        <v>0.14</v>
      </c>
      <c r="K433" s="2" t="n">
        <v>0.65</v>
      </c>
      <c r="L433" s="2" t="n">
        <v>8.220000000000001</v>
      </c>
      <c r="M433" s="2" t="n">
        <v>1.25426</v>
      </c>
      <c r="N433" s="2" t="n">
        <v>0.00178</v>
      </c>
    </row>
    <row r="434" ht="15" customHeight="1" s="3">
      <c r="A434" s="4" t="n">
        <v>44737.79657527777</v>
      </c>
      <c r="B434" s="2" t="n">
        <v>228.6</v>
      </c>
      <c r="C434" s="2" t="n">
        <v>0.11</v>
      </c>
      <c r="D434" s="2" t="n">
        <v>25.78</v>
      </c>
      <c r="E434" s="2" t="n">
        <v>-3.57</v>
      </c>
      <c r="F434" s="2" t="n">
        <v>26.03</v>
      </c>
      <c r="G434" s="2" t="n">
        <v>0.14</v>
      </c>
      <c r="H434" s="2" t="n">
        <v>0.99</v>
      </c>
      <c r="I434" s="2" t="n">
        <v>0.85</v>
      </c>
      <c r="J434" s="2" t="n">
        <v>0.15</v>
      </c>
      <c r="K434" s="2" t="n">
        <v>0.63</v>
      </c>
      <c r="L434" s="2" t="n">
        <v>7.74</v>
      </c>
      <c r="M434" s="2" t="n">
        <v>1.25567</v>
      </c>
      <c r="N434" s="2" t="n">
        <v>0.00319</v>
      </c>
    </row>
    <row r="435" ht="15" customHeight="1" s="3">
      <c r="A435" s="4" t="n">
        <v>44737.79852653935</v>
      </c>
      <c r="B435" s="2" t="n">
        <v>228.51</v>
      </c>
      <c r="C435" s="2" t="n">
        <v>0.11</v>
      </c>
      <c r="D435" s="2" t="n">
        <v>25.89</v>
      </c>
      <c r="E435" s="2" t="n">
        <v>-0.21</v>
      </c>
      <c r="F435" s="2" t="n">
        <v>25.89</v>
      </c>
      <c r="G435" s="2" t="n">
        <v>0.12</v>
      </c>
      <c r="H435" s="2" t="n">
        <v>1</v>
      </c>
      <c r="I435" s="2" t="n">
        <v>0.82</v>
      </c>
      <c r="J435" s="2" t="n">
        <v>0.12</v>
      </c>
      <c r="K435" s="2" t="n">
        <v>0.6899999999999999</v>
      </c>
      <c r="L435" s="2" t="n">
        <v>9.41</v>
      </c>
      <c r="M435" s="2" t="n">
        <v>1.25694</v>
      </c>
      <c r="N435" s="2" t="n">
        <v>0.00446</v>
      </c>
    </row>
    <row r="436" ht="15" customHeight="1" s="3">
      <c r="A436" s="4" t="n">
        <v>44737.80069460648</v>
      </c>
      <c r="B436" s="2" t="n">
        <v>228.44</v>
      </c>
      <c r="C436" s="2" t="n">
        <v>0.1</v>
      </c>
      <c r="D436" s="2" t="n">
        <v>23.18</v>
      </c>
      <c r="E436" s="2" t="n">
        <v>4.86</v>
      </c>
      <c r="F436" s="2" t="n">
        <v>23.69</v>
      </c>
      <c r="G436" s="2" t="n">
        <v>-0.13</v>
      </c>
      <c r="H436" s="2" t="n">
        <v>-0.98</v>
      </c>
      <c r="I436" s="2" t="n">
        <v>0.83</v>
      </c>
      <c r="J436" s="2" t="n">
        <v>0.13</v>
      </c>
      <c r="K436" s="2" t="n">
        <v>0.67</v>
      </c>
      <c r="L436" s="2" t="n">
        <v>8.31</v>
      </c>
      <c r="M436" s="2" t="n">
        <v>1.25822</v>
      </c>
      <c r="N436" s="2" t="n">
        <v>0.00574</v>
      </c>
    </row>
    <row r="437" ht="15" customHeight="1" s="3">
      <c r="A437" s="4" t="n">
        <v>44737.80242902778</v>
      </c>
      <c r="B437" s="2" t="n">
        <v>227.9</v>
      </c>
      <c r="C437" s="2" t="n">
        <v>0.1</v>
      </c>
      <c r="D437" s="2" t="n">
        <v>23.56</v>
      </c>
      <c r="E437" s="2" t="n">
        <v>-0.29</v>
      </c>
      <c r="F437" s="2" t="n">
        <v>23.56</v>
      </c>
      <c r="G437" s="2" t="n">
        <v>0.12</v>
      </c>
      <c r="H437" s="2" t="n">
        <v>1</v>
      </c>
      <c r="I437" s="2" t="n">
        <v>0.84</v>
      </c>
      <c r="J437" s="2" t="n">
        <v>0.12</v>
      </c>
      <c r="K437" s="2" t="n">
        <v>0.65</v>
      </c>
      <c r="L437" s="2" t="n">
        <v>9</v>
      </c>
      <c r="M437" s="2" t="n">
        <v>1.25925</v>
      </c>
      <c r="N437" s="2" t="n">
        <v>0.00677</v>
      </c>
    </row>
    <row r="438" ht="15" customHeight="1" s="3">
      <c r="A438" s="4" t="n">
        <v>44737.804814375</v>
      </c>
      <c r="B438" s="2" t="n">
        <v>227.85</v>
      </c>
      <c r="C438" s="2" t="n">
        <v>0.14</v>
      </c>
      <c r="D438" s="2" t="n">
        <v>32.23</v>
      </c>
      <c r="E438" s="2" t="n">
        <v>-2.31</v>
      </c>
      <c r="F438" s="2" t="n">
        <v>32.31</v>
      </c>
      <c r="G438" s="2" t="n">
        <v>0.14</v>
      </c>
      <c r="H438" s="2" t="n">
        <v>1</v>
      </c>
      <c r="I438" s="2" t="n">
        <v>0.83</v>
      </c>
      <c r="J438" s="2" t="n">
        <v>0.14</v>
      </c>
      <c r="K438" s="2" t="n">
        <v>0.67</v>
      </c>
      <c r="L438" s="2" t="n">
        <v>7.97</v>
      </c>
      <c r="M438" s="2" t="n">
        <v>1.26118</v>
      </c>
      <c r="N438" s="2" t="n">
        <v>0.008699999999999999</v>
      </c>
    </row>
    <row r="439" ht="15" customHeight="1" s="3">
      <c r="A439" s="4" t="n">
        <v>44737.80698277778</v>
      </c>
      <c r="B439" s="2" t="n">
        <v>228.2</v>
      </c>
      <c r="C439" s="2" t="n">
        <v>0.12</v>
      </c>
      <c r="D439" s="2" t="n">
        <v>27.7</v>
      </c>
      <c r="E439" s="2" t="n">
        <v>-0.13</v>
      </c>
      <c r="F439" s="2" t="n">
        <v>27.7</v>
      </c>
      <c r="G439" s="2" t="n">
        <v>0.14</v>
      </c>
      <c r="H439" s="2" t="n">
        <v>1</v>
      </c>
      <c r="I439" s="2" t="n">
        <v>0.84</v>
      </c>
      <c r="J439" s="2" t="n">
        <v>0.14</v>
      </c>
      <c r="K439" s="2" t="n">
        <v>0.65</v>
      </c>
      <c r="L439" s="2" t="n">
        <v>8.17</v>
      </c>
      <c r="M439" s="2" t="n">
        <v>1.26268</v>
      </c>
      <c r="N439" s="2" t="n">
        <v>0.0102</v>
      </c>
    </row>
    <row r="440" ht="15" customHeight="1" s="3">
      <c r="A440" s="4" t="n">
        <v>44737.80915106482</v>
      </c>
      <c r="B440" s="2" t="n">
        <v>228.19</v>
      </c>
      <c r="C440" s="2" t="n">
        <v>0.11</v>
      </c>
      <c r="D440" s="2" t="n">
        <v>26.13</v>
      </c>
      <c r="E440" s="2" t="n">
        <v>0.76</v>
      </c>
      <c r="F440" s="2" t="n">
        <v>26.14</v>
      </c>
      <c r="G440" s="2" t="n">
        <v>0.14</v>
      </c>
      <c r="H440" s="2" t="n">
        <v>1</v>
      </c>
      <c r="I440" s="2" t="n">
        <v>0.8</v>
      </c>
      <c r="J440" s="2" t="n">
        <v>0.14</v>
      </c>
      <c r="K440" s="2" t="n">
        <v>0.74</v>
      </c>
      <c r="L440" s="2" t="n">
        <v>7.92</v>
      </c>
      <c r="M440" s="2" t="n">
        <v>1.2641</v>
      </c>
      <c r="N440" s="2" t="n">
        <v>0.01162</v>
      </c>
    </row>
    <row r="441" ht="15" customHeight="1" s="3">
      <c r="A441" s="4" t="n">
        <v>44737.81110243055</v>
      </c>
      <c r="B441" s="2" t="n">
        <v>228.77</v>
      </c>
      <c r="C441" s="2" t="n">
        <v>0.13</v>
      </c>
      <c r="D441" s="2" t="n">
        <v>29.34</v>
      </c>
      <c r="E441" s="2" t="n">
        <v>0.45</v>
      </c>
      <c r="F441" s="2" t="n">
        <v>29.34</v>
      </c>
      <c r="G441" s="2" t="n">
        <v>0.12</v>
      </c>
      <c r="H441" s="2" t="n">
        <v>1</v>
      </c>
      <c r="I441" s="2" t="n">
        <v>0.83</v>
      </c>
      <c r="J441" s="2" t="n">
        <v>0.12</v>
      </c>
      <c r="K441" s="2" t="n">
        <v>0.68</v>
      </c>
      <c r="L441" s="2" t="n">
        <v>9.49</v>
      </c>
      <c r="M441" s="2" t="n">
        <v>1.26554</v>
      </c>
      <c r="N441" s="2" t="n">
        <v>0.01306</v>
      </c>
    </row>
    <row r="442" ht="15" customHeight="1" s="3">
      <c r="A442" s="4" t="n">
        <v>44737.81370418982</v>
      </c>
      <c r="B442" s="2" t="n">
        <v>229.17</v>
      </c>
      <c r="C442" s="2" t="n">
        <v>0.14</v>
      </c>
      <c r="D442" s="2" t="n">
        <v>32.6</v>
      </c>
      <c r="E442" s="2" t="n">
        <v>-1.28</v>
      </c>
      <c r="F442" s="2" t="n">
        <v>32.62</v>
      </c>
      <c r="G442" s="2" t="n">
        <v>0.11</v>
      </c>
      <c r="H442" s="2" t="n">
        <v>1</v>
      </c>
      <c r="I442" s="2" t="n">
        <v>0.84</v>
      </c>
      <c r="J442" s="2" t="n">
        <v>0.11</v>
      </c>
      <c r="K442" s="2" t="n">
        <v>0.66</v>
      </c>
      <c r="L442" s="2" t="n">
        <v>9.720000000000001</v>
      </c>
      <c r="M442" s="2" t="n">
        <v>1.26766</v>
      </c>
      <c r="N442" s="2" t="n">
        <v>0.01519</v>
      </c>
    </row>
    <row r="443" ht="15" customHeight="1" s="3">
      <c r="A443" s="4" t="n">
        <v>44737.81543880787</v>
      </c>
      <c r="B443" s="2" t="n">
        <v>223.71</v>
      </c>
      <c r="C443" s="2" t="n">
        <v>7.95</v>
      </c>
      <c r="D443" s="2" t="n">
        <v>1638.14</v>
      </c>
      <c r="E443" s="2" t="n">
        <v>-690.6</v>
      </c>
      <c r="F443" s="2" t="n">
        <v>1777.76</v>
      </c>
      <c r="G443" s="2" t="n">
        <v>0.91</v>
      </c>
      <c r="H443" s="2" t="n">
        <v>0.92</v>
      </c>
      <c r="I443" s="2" t="n">
        <v>0.84</v>
      </c>
      <c r="J443" s="2" t="n">
        <v>0.99</v>
      </c>
      <c r="K443" s="2" t="n">
        <v>0.65</v>
      </c>
      <c r="L443" s="2" t="n">
        <v>0.58</v>
      </c>
      <c r="M443" s="2" t="n">
        <v>1.34493</v>
      </c>
      <c r="N443" s="2" t="n">
        <v>0.09245</v>
      </c>
    </row>
    <row r="444" ht="15" customHeight="1" s="3">
      <c r="A444" s="4" t="n">
        <v>44737.81739045139</v>
      </c>
      <c r="B444" s="2" t="n">
        <v>223.61</v>
      </c>
      <c r="C444" s="2" t="n">
        <v>7.96</v>
      </c>
      <c r="D444" s="2" t="n">
        <v>1640.32</v>
      </c>
      <c r="E444" s="2" t="n">
        <v>-693.76</v>
      </c>
      <c r="F444" s="2" t="n">
        <v>1780.99</v>
      </c>
      <c r="G444" s="2" t="n">
        <v>0.91</v>
      </c>
      <c r="H444" s="2" t="n">
        <v>0.92</v>
      </c>
      <c r="I444" s="2" t="n">
        <v>0.86</v>
      </c>
      <c r="J444" s="2" t="n">
        <v>0.99</v>
      </c>
      <c r="K444" s="2" t="n">
        <v>0.6</v>
      </c>
      <c r="L444" s="2" t="n">
        <v>0.53</v>
      </c>
      <c r="M444" s="2" t="n">
        <v>1.43202</v>
      </c>
      <c r="N444" s="2" t="n">
        <v>0.17954</v>
      </c>
    </row>
    <row r="445" ht="15" customHeight="1" s="3">
      <c r="A445" s="4" t="n">
        <v>44737.81955876158</v>
      </c>
      <c r="B445" s="2" t="n">
        <v>228.5</v>
      </c>
      <c r="C445" s="2" t="n">
        <v>0.13</v>
      </c>
      <c r="D445" s="2" t="n">
        <v>28.53</v>
      </c>
      <c r="E445" s="2" t="n">
        <v>-2.58</v>
      </c>
      <c r="F445" s="2" t="n">
        <v>28.64</v>
      </c>
      <c r="G445" s="2" t="n">
        <v>0.1</v>
      </c>
      <c r="H445" s="2" t="n">
        <v>1</v>
      </c>
      <c r="I445" s="2" t="n">
        <v>0.83</v>
      </c>
      <c r="J445" s="2" t="n">
        <v>0.1</v>
      </c>
      <c r="K445" s="2" t="n">
        <v>0.67</v>
      </c>
      <c r="L445" s="2" t="n">
        <v>10.65</v>
      </c>
      <c r="M445" s="2" t="n">
        <v>1.43358</v>
      </c>
      <c r="N445" s="2" t="n">
        <v>0.1811</v>
      </c>
    </row>
    <row r="446" ht="15" customHeight="1" s="3">
      <c r="A446" s="4" t="n">
        <v>44737.82172699074</v>
      </c>
      <c r="B446" s="2" t="n">
        <v>228.56</v>
      </c>
      <c r="C446" s="2" t="n">
        <v>0.1</v>
      </c>
      <c r="D446" s="2" t="n">
        <v>21.67</v>
      </c>
      <c r="E446" s="2" t="n">
        <v>9.44</v>
      </c>
      <c r="F446" s="2" t="n">
        <v>23.64</v>
      </c>
      <c r="G446" s="2" t="n">
        <v>0.09</v>
      </c>
      <c r="H446" s="2" t="n">
        <v>0.92</v>
      </c>
      <c r="I446" s="2" t="n">
        <v>0.83</v>
      </c>
      <c r="J446" s="2" t="n">
        <v>0.09</v>
      </c>
      <c r="K446" s="2" t="n">
        <v>0.68</v>
      </c>
      <c r="L446" s="2" t="n">
        <v>11.51</v>
      </c>
      <c r="M446" s="2" t="n">
        <v>1.43486</v>
      </c>
      <c r="N446" s="2" t="n">
        <v>0.18238</v>
      </c>
    </row>
    <row r="447" ht="15" customHeight="1" s="3">
      <c r="A447" s="4" t="n">
        <v>44737.82389520833</v>
      </c>
      <c r="B447" s="2" t="n">
        <v>228.37</v>
      </c>
      <c r="C447" s="2" t="n">
        <v>0.07000000000000001</v>
      </c>
      <c r="D447" s="2" t="n">
        <v>14.35</v>
      </c>
      <c r="E447" s="2" t="n">
        <v>-6.5</v>
      </c>
      <c r="F447" s="2" t="n">
        <v>15.76</v>
      </c>
      <c r="G447" s="2" t="n">
        <v>-0.12</v>
      </c>
      <c r="H447" s="2" t="n">
        <v>-0.91</v>
      </c>
      <c r="I447" s="2" t="n">
        <v>0.85</v>
      </c>
      <c r="J447" s="2" t="n">
        <v>0.13</v>
      </c>
      <c r="K447" s="2" t="n">
        <v>0.62</v>
      </c>
      <c r="L447" s="2" t="n">
        <v>8.460000000000001</v>
      </c>
      <c r="M447" s="2" t="n">
        <v>1.43572</v>
      </c>
      <c r="N447" s="2" t="n">
        <v>0.18324</v>
      </c>
    </row>
    <row r="448" ht="15" customHeight="1" s="3">
      <c r="A448" s="4" t="n">
        <v>44737.82649700232</v>
      </c>
      <c r="B448" s="2" t="n">
        <v>227.95</v>
      </c>
      <c r="C448" s="2" t="n">
        <v>0.06</v>
      </c>
      <c r="D448" s="2" t="n">
        <v>13.12</v>
      </c>
      <c r="E448" s="2" t="n">
        <v>2.94</v>
      </c>
      <c r="F448" s="2" t="n">
        <v>13.45</v>
      </c>
      <c r="G448" s="2" t="n">
        <v>0.14</v>
      </c>
      <c r="H448" s="2" t="n">
        <v>0.98</v>
      </c>
      <c r="I448" s="2" t="n">
        <v>0.85</v>
      </c>
      <c r="J448" s="2" t="n">
        <v>0.14</v>
      </c>
      <c r="K448" s="2" t="n">
        <v>0.63</v>
      </c>
      <c r="L448" s="2" t="n">
        <v>8.06</v>
      </c>
      <c r="M448" s="2" t="n">
        <v>1.43659</v>
      </c>
      <c r="N448" s="2" t="n">
        <v>0.18412</v>
      </c>
    </row>
    <row r="449" ht="15" customHeight="1" s="3">
      <c r="A449" s="4" t="n">
        <v>44737.82866509259</v>
      </c>
      <c r="B449" s="2" t="n">
        <v>228.52</v>
      </c>
      <c r="C449" s="2" t="n">
        <v>0.06</v>
      </c>
      <c r="D449" s="2" t="n">
        <v>9.050000000000001</v>
      </c>
      <c r="E449" s="2" t="n">
        <v>-9.01</v>
      </c>
      <c r="F449" s="2" t="n">
        <v>12.77</v>
      </c>
      <c r="G449" s="2" t="n">
        <v>-0.1</v>
      </c>
      <c r="H449" s="2" t="n">
        <v>-0.71</v>
      </c>
      <c r="I449" s="2" t="n">
        <v>0.84</v>
      </c>
      <c r="J449" s="2" t="n">
        <v>0.14</v>
      </c>
      <c r="K449" s="2" t="n">
        <v>0.65</v>
      </c>
      <c r="L449" s="2" t="n">
        <v>7.87</v>
      </c>
      <c r="M449" s="2" t="n">
        <v>1.43729</v>
      </c>
      <c r="N449" s="2" t="n">
        <v>0.18481</v>
      </c>
    </row>
    <row r="450" ht="15" customHeight="1" s="3">
      <c r="A450" s="4" t="n">
        <v>44737.83083321759</v>
      </c>
      <c r="B450" s="2" t="n">
        <v>228.47</v>
      </c>
      <c r="C450" s="2" t="n">
        <v>0.07000000000000001</v>
      </c>
      <c r="D450" s="2" t="n">
        <v>13.09</v>
      </c>
      <c r="E450" s="2" t="n">
        <v>9.41</v>
      </c>
      <c r="F450" s="2" t="n">
        <v>16.12</v>
      </c>
      <c r="G450" s="2" t="n">
        <v>0.09</v>
      </c>
      <c r="H450" s="2" t="n">
        <v>0.8100000000000001</v>
      </c>
      <c r="I450" s="2" t="n">
        <v>0.82</v>
      </c>
      <c r="J450" s="2" t="n">
        <v>0.11</v>
      </c>
      <c r="K450" s="2" t="n">
        <v>0.7</v>
      </c>
      <c r="L450" s="2" t="n">
        <v>9.67</v>
      </c>
      <c r="M450" s="2" t="n">
        <v>1.43816</v>
      </c>
      <c r="N450" s="2" t="n">
        <v>0.18568</v>
      </c>
    </row>
    <row r="451" ht="15" customHeight="1" s="3">
      <c r="A451" s="4" t="n">
        <v>44737.83300131944</v>
      </c>
      <c r="B451" s="2" t="n">
        <v>229.1</v>
      </c>
      <c r="C451" s="2" t="n">
        <v>0.06</v>
      </c>
      <c r="D451" s="2" t="n">
        <v>9.65</v>
      </c>
      <c r="E451" s="2" t="n">
        <v>9.640000000000001</v>
      </c>
      <c r="F451" s="2" t="n">
        <v>13.64</v>
      </c>
      <c r="G451" s="2" t="n">
        <v>0.1</v>
      </c>
      <c r="H451" s="2" t="n">
        <v>0.71</v>
      </c>
      <c r="I451" s="2" t="n">
        <v>0.82</v>
      </c>
      <c r="J451" s="2" t="n">
        <v>0.14</v>
      </c>
      <c r="K451" s="2" t="n">
        <v>0.71</v>
      </c>
      <c r="L451" s="2" t="n">
        <v>8.08</v>
      </c>
      <c r="M451" s="2" t="n">
        <v>1.4389</v>
      </c>
      <c r="N451" s="2" t="n">
        <v>0.18643</v>
      </c>
    </row>
    <row r="452" ht="15" customHeight="1" s="3">
      <c r="A452" s="4" t="n">
        <v>44737.8356820949</v>
      </c>
      <c r="B452" s="2" t="n">
        <v>229.24</v>
      </c>
      <c r="C452" s="2" t="n">
        <v>0.07000000000000001</v>
      </c>
      <c r="D452" s="2" t="n">
        <v>12.27</v>
      </c>
      <c r="E452" s="2" t="n">
        <v>9.609999999999999</v>
      </c>
      <c r="F452" s="2" t="n">
        <v>15.59</v>
      </c>
      <c r="G452" s="2" t="n">
        <v>0.15</v>
      </c>
      <c r="H452" s="2" t="n">
        <v>0.79</v>
      </c>
      <c r="I452" s="2" t="n">
        <v>0.86</v>
      </c>
      <c r="J452" s="2" t="n">
        <v>0.19</v>
      </c>
      <c r="K452" s="2" t="n">
        <v>0.6</v>
      </c>
      <c r="L452" s="2" t="n">
        <v>6.07</v>
      </c>
      <c r="M452" s="2" t="n">
        <v>1.43995</v>
      </c>
      <c r="N452" s="2" t="n">
        <v>0.00105</v>
      </c>
    </row>
    <row r="453" ht="15" customHeight="1" s="3">
      <c r="A453" s="4" t="n">
        <v>44737.83798728009</v>
      </c>
      <c r="B453" s="2" t="n">
        <v>229.4</v>
      </c>
      <c r="C453" s="2" t="n">
        <v>0.1</v>
      </c>
      <c r="D453" s="2" t="n">
        <v>20.56</v>
      </c>
      <c r="E453" s="2" t="n">
        <v>10.29</v>
      </c>
      <c r="F453" s="2" t="n">
        <v>22.99</v>
      </c>
      <c r="G453" s="2" t="n">
        <v>0.12</v>
      </c>
      <c r="H453" s="2" t="n">
        <v>0.89</v>
      </c>
      <c r="I453" s="2" t="n">
        <v>0.83</v>
      </c>
      <c r="J453" s="2" t="n">
        <v>0.14</v>
      </c>
      <c r="K453" s="2" t="n">
        <v>0.66</v>
      </c>
      <c r="L453" s="2" t="n">
        <v>8.09</v>
      </c>
      <c r="M453" s="2" t="n">
        <v>1.44128</v>
      </c>
      <c r="N453" s="2" t="n">
        <v>0.00238</v>
      </c>
    </row>
    <row r="454" ht="15" customHeight="1" s="3">
      <c r="A454" s="4" t="n">
        <v>44737.84037186343</v>
      </c>
      <c r="B454" s="2" t="n">
        <v>229.3</v>
      </c>
      <c r="C454" s="2" t="n">
        <v>0.06</v>
      </c>
      <c r="D454" s="2" t="n">
        <v>8.77</v>
      </c>
      <c r="E454" s="2" t="n">
        <v>10.84</v>
      </c>
      <c r="F454" s="2" t="n">
        <v>13.94</v>
      </c>
      <c r="G454" s="2" t="n">
        <v>0.08</v>
      </c>
      <c r="H454" s="2" t="n">
        <v>0.63</v>
      </c>
      <c r="I454" s="2" t="n">
        <v>0.83</v>
      </c>
      <c r="J454" s="2" t="n">
        <v>0.13</v>
      </c>
      <c r="K454" s="2" t="n">
        <v>0.67</v>
      </c>
      <c r="L454" s="2" t="n">
        <v>8.58</v>
      </c>
      <c r="M454" s="2" t="n">
        <v>1.44211</v>
      </c>
      <c r="N454" s="2" t="n">
        <v>0.00321</v>
      </c>
    </row>
    <row r="455" ht="15" customHeight="1" s="3">
      <c r="A455" s="4" t="n">
        <v>44737.84275668982</v>
      </c>
      <c r="B455" s="2" t="n">
        <v>229.34</v>
      </c>
      <c r="C455" s="2" t="n">
        <v>0.06</v>
      </c>
      <c r="D455" s="2" t="n">
        <v>8</v>
      </c>
      <c r="E455" s="2" t="n">
        <v>11.2</v>
      </c>
      <c r="F455" s="2" t="n">
        <v>13.77</v>
      </c>
      <c r="G455" s="2" t="n">
        <v>0.07000000000000001</v>
      </c>
      <c r="H455" s="2" t="n">
        <v>0.58</v>
      </c>
      <c r="I455" s="2" t="n">
        <v>0.86</v>
      </c>
      <c r="J455" s="2" t="n">
        <v>0.11</v>
      </c>
      <c r="K455" s="2" t="n">
        <v>0.58</v>
      </c>
      <c r="L455" s="2" t="n">
        <v>9.73</v>
      </c>
      <c r="M455" s="2" t="n">
        <v>1.44294</v>
      </c>
      <c r="N455" s="2" t="n">
        <v>0.00403</v>
      </c>
    </row>
    <row r="456" ht="15" customHeight="1" s="3">
      <c r="A456" s="4" t="n">
        <v>44737.84535778935</v>
      </c>
      <c r="B456" s="2" t="n">
        <v>229.92</v>
      </c>
      <c r="C456" s="2" t="n">
        <v>0.06</v>
      </c>
      <c r="D456" s="2" t="n">
        <v>10.82</v>
      </c>
      <c r="E456" s="2" t="n">
        <v>8.49</v>
      </c>
      <c r="F456" s="2" t="n">
        <v>13.76</v>
      </c>
      <c r="G456" s="2" t="n">
        <v>0.09</v>
      </c>
      <c r="H456" s="2" t="n">
        <v>0.79</v>
      </c>
      <c r="I456" s="2" t="n">
        <v>0.86</v>
      </c>
      <c r="J456" s="2" t="n">
        <v>0.12</v>
      </c>
      <c r="K456" s="2" t="n">
        <v>0.61</v>
      </c>
      <c r="L456" s="2" t="n">
        <v>9.27</v>
      </c>
      <c r="M456" s="2" t="n">
        <v>1.44383</v>
      </c>
      <c r="N456" s="2" t="n">
        <v>0.00493</v>
      </c>
    </row>
    <row r="457" ht="15" customHeight="1" s="3">
      <c r="A457" s="4" t="n">
        <v>44737.84774256944</v>
      </c>
      <c r="B457" s="2" t="n">
        <v>229.69</v>
      </c>
      <c r="C457" s="2" t="n">
        <v>0.09</v>
      </c>
      <c r="D457" s="2" t="n">
        <v>17.71</v>
      </c>
      <c r="E457" s="2" t="n">
        <v>11.4</v>
      </c>
      <c r="F457" s="2" t="n">
        <v>21.06</v>
      </c>
      <c r="G457" s="2" t="n">
        <v>0.12</v>
      </c>
      <c r="H457" s="2" t="n">
        <v>0.84</v>
      </c>
      <c r="I457" s="2" t="n">
        <v>0.82</v>
      </c>
      <c r="J457" s="2" t="n">
        <v>0.15</v>
      </c>
      <c r="K457" s="2" t="n">
        <v>0.71</v>
      </c>
      <c r="L457" s="2" t="n">
        <v>7.63</v>
      </c>
      <c r="M457" s="2" t="n">
        <v>1.44509</v>
      </c>
      <c r="N457" s="2" t="n">
        <v>0.00619</v>
      </c>
    </row>
    <row r="458" ht="15" customHeight="1" s="3">
      <c r="A458" s="4" t="n">
        <v>44737.85012758102</v>
      </c>
      <c r="B458" s="2" t="n">
        <v>229.08</v>
      </c>
      <c r="C458" s="2" t="n">
        <v>0.06</v>
      </c>
      <c r="D458" s="2" t="n">
        <v>11.89</v>
      </c>
      <c r="E458" s="2" t="n">
        <v>5.54</v>
      </c>
      <c r="F458" s="2" t="n">
        <v>13.11</v>
      </c>
      <c r="G458" s="2" t="n">
        <v>0.15</v>
      </c>
      <c r="H458" s="2" t="n">
        <v>0.91</v>
      </c>
      <c r="I458" s="2" t="n">
        <v>0.83</v>
      </c>
      <c r="J458" s="2" t="n">
        <v>0.16</v>
      </c>
      <c r="K458" s="2" t="n">
        <v>0.66</v>
      </c>
      <c r="L458" s="2" t="n">
        <v>7.02</v>
      </c>
      <c r="M458" s="2" t="n">
        <v>1.44587</v>
      </c>
      <c r="N458" s="2" t="n">
        <v>0.00697</v>
      </c>
    </row>
    <row r="459" ht="15" customHeight="1" s="3">
      <c r="A459" s="4" t="n">
        <v>44737.85229586806</v>
      </c>
      <c r="B459" s="2" t="n">
        <v>228.78</v>
      </c>
      <c r="C459" s="2" t="n">
        <v>0.05</v>
      </c>
      <c r="D459" s="2" t="n">
        <v>6.76</v>
      </c>
      <c r="E459" s="2" t="n">
        <v>8.19</v>
      </c>
      <c r="F459" s="2" t="n">
        <v>10.62</v>
      </c>
      <c r="G459" s="2" t="n">
        <v>0.1</v>
      </c>
      <c r="H459" s="2" t="n">
        <v>0.64</v>
      </c>
      <c r="I459" s="2" t="n">
        <v>0.86</v>
      </c>
      <c r="J459" s="2" t="n">
        <v>0.16</v>
      </c>
      <c r="K459" s="2" t="n">
        <v>0.59</v>
      </c>
      <c r="L459" s="2" t="n">
        <v>7.28</v>
      </c>
      <c r="M459" s="2" t="n">
        <v>1.44645</v>
      </c>
      <c r="N459" s="2" t="n">
        <v>0.00755</v>
      </c>
    </row>
    <row r="460" ht="15" customHeight="1" s="3">
      <c r="A460" s="4" t="n">
        <v>44737.85468097222</v>
      </c>
      <c r="B460" s="2" t="n">
        <v>229.14</v>
      </c>
      <c r="C460" s="2" t="n">
        <v>0.06</v>
      </c>
      <c r="D460" s="2" t="n">
        <v>8.92</v>
      </c>
      <c r="E460" s="2" t="n">
        <v>9.199999999999999</v>
      </c>
      <c r="F460" s="2" t="n">
        <v>12.82</v>
      </c>
      <c r="G460" s="2" t="n">
        <v>0.1</v>
      </c>
      <c r="H460" s="2" t="n">
        <v>0.7</v>
      </c>
      <c r="I460" s="2" t="n">
        <v>0.86</v>
      </c>
      <c r="J460" s="2" t="n">
        <v>0.14</v>
      </c>
      <c r="K460" s="2" t="n">
        <v>0.58</v>
      </c>
      <c r="L460" s="2" t="n">
        <v>7.83</v>
      </c>
      <c r="M460" s="2" t="n">
        <v>1.44722</v>
      </c>
      <c r="N460" s="2" t="n">
        <v>0.00831</v>
      </c>
    </row>
    <row r="461" ht="15" customHeight="1" s="3">
      <c r="A461" s="4" t="n">
        <v>44737.85728289352</v>
      </c>
      <c r="B461" s="2" t="n">
        <v>229.28</v>
      </c>
      <c r="C461" s="2" t="n">
        <v>0.05</v>
      </c>
      <c r="D461" s="2" t="n">
        <v>9.06</v>
      </c>
      <c r="E461" s="2" t="n">
        <v>-6.31</v>
      </c>
      <c r="F461" s="2" t="n">
        <v>11.04</v>
      </c>
      <c r="G461" s="2" t="n">
        <v>-0.12</v>
      </c>
      <c r="H461" s="2" t="n">
        <v>-0.82</v>
      </c>
      <c r="I461" s="2" t="n">
        <v>0.84</v>
      </c>
      <c r="J461" s="2" t="n">
        <v>0.15</v>
      </c>
      <c r="K461" s="2" t="n">
        <v>0.63</v>
      </c>
      <c r="L461" s="2" t="n">
        <v>7.54</v>
      </c>
      <c r="M461" s="2" t="n">
        <v>1.44794</v>
      </c>
      <c r="N461" s="2" t="n">
        <v>0.00903</v>
      </c>
    </row>
    <row r="462" ht="15" customHeight="1" s="3">
      <c r="A462" s="4" t="n">
        <v>44737.85945111111</v>
      </c>
      <c r="B462" s="2" t="n">
        <v>229</v>
      </c>
      <c r="C462" s="2" t="n">
        <v>0.06</v>
      </c>
      <c r="D462" s="2" t="n">
        <v>9.18</v>
      </c>
      <c r="E462" s="2" t="n">
        <v>11</v>
      </c>
      <c r="F462" s="2" t="n">
        <v>14.33</v>
      </c>
      <c r="G462" s="2" t="n">
        <v>0.07000000000000001</v>
      </c>
      <c r="H462" s="2" t="n">
        <v>0.64</v>
      </c>
      <c r="I462" s="2" t="n">
        <v>0.8100000000000001</v>
      </c>
      <c r="J462" s="2" t="n">
        <v>0.11</v>
      </c>
      <c r="K462" s="2" t="n">
        <v>0.74</v>
      </c>
      <c r="L462" s="2" t="n">
        <v>9.85</v>
      </c>
      <c r="M462" s="2" t="n">
        <v>1.44872</v>
      </c>
      <c r="N462" s="2" t="n">
        <v>0.009809999999999999</v>
      </c>
    </row>
    <row r="463" ht="15" customHeight="1" s="3">
      <c r="A463" s="4" t="n">
        <v>44737.86161935185</v>
      </c>
      <c r="B463" s="2" t="n">
        <v>229.38</v>
      </c>
      <c r="C463" s="2" t="n">
        <v>0.05</v>
      </c>
      <c r="D463" s="2" t="n">
        <v>7.91</v>
      </c>
      <c r="E463" s="2" t="n">
        <v>9.42</v>
      </c>
      <c r="F463" s="2" t="n">
        <v>12.31</v>
      </c>
      <c r="G463" s="2" t="n">
        <v>0.1</v>
      </c>
      <c r="H463" s="2" t="n">
        <v>0.64</v>
      </c>
      <c r="I463" s="2" t="n">
        <v>0.82</v>
      </c>
      <c r="J463" s="2" t="n">
        <v>0.15</v>
      </c>
      <c r="K463" s="2" t="n">
        <v>0.6899999999999999</v>
      </c>
      <c r="L463" s="2" t="n">
        <v>7.52</v>
      </c>
      <c r="M463" s="2" t="n">
        <v>1.44938</v>
      </c>
      <c r="N463" s="2" t="n">
        <v>0.01048</v>
      </c>
    </row>
    <row r="464" ht="15" customHeight="1" s="3">
      <c r="A464" s="4" t="n">
        <v>44737.86378753472</v>
      </c>
      <c r="B464" s="2" t="n">
        <v>228.34</v>
      </c>
      <c r="C464" s="2" t="n">
        <v>0.05</v>
      </c>
      <c r="D464" s="2" t="n">
        <v>10.71</v>
      </c>
      <c r="E464" s="2" t="n">
        <v>4.54</v>
      </c>
      <c r="F464" s="2" t="n">
        <v>11.64</v>
      </c>
      <c r="G464" s="2" t="n">
        <v>0.11</v>
      </c>
      <c r="H464" s="2" t="n">
        <v>0.92</v>
      </c>
      <c r="I464" s="2" t="n">
        <v>0.84</v>
      </c>
      <c r="J464" s="2" t="n">
        <v>0.12</v>
      </c>
      <c r="K464" s="2" t="n">
        <v>0.63</v>
      </c>
      <c r="L464" s="2" t="n">
        <v>9.44</v>
      </c>
      <c r="M464" s="2" t="n">
        <v>1.45002</v>
      </c>
      <c r="N464" s="2" t="n">
        <v>0.01111</v>
      </c>
    </row>
    <row r="465" ht="15" customHeight="1" s="3">
      <c r="A465" s="4" t="n">
        <v>44737.866389375</v>
      </c>
      <c r="B465" s="2" t="n">
        <v>228.97</v>
      </c>
      <c r="C465" s="2" t="n">
        <v>0.05</v>
      </c>
      <c r="D465" s="2" t="n">
        <v>8.109999999999999</v>
      </c>
      <c r="E465" s="2" t="n">
        <v>-8.279999999999999</v>
      </c>
      <c r="F465" s="2" t="n">
        <v>11.59</v>
      </c>
      <c r="G465" s="2" t="n">
        <v>-0.06</v>
      </c>
      <c r="H465" s="2" t="n">
        <v>-0.7</v>
      </c>
      <c r="I465" s="2" t="n">
        <v>0.85</v>
      </c>
      <c r="J465" s="2" t="n">
        <v>0.09</v>
      </c>
      <c r="K465" s="2" t="n">
        <v>0.63</v>
      </c>
      <c r="L465" s="2" t="n">
        <v>12.25</v>
      </c>
      <c r="M465" s="2" t="n">
        <v>1.45077</v>
      </c>
      <c r="N465" s="2" t="n">
        <v>0.01187</v>
      </c>
    </row>
    <row r="466" ht="15" customHeight="1" s="3">
      <c r="A466" s="4" t="n">
        <v>44737.86855759259</v>
      </c>
      <c r="B466" s="2" t="n">
        <v>228.66</v>
      </c>
      <c r="C466" s="2" t="n">
        <v>0.06</v>
      </c>
      <c r="D466" s="2" t="n">
        <v>12.51</v>
      </c>
      <c r="E466" s="2" t="n">
        <v>-5.62</v>
      </c>
      <c r="F466" s="2" t="n">
        <v>13.71</v>
      </c>
      <c r="G466" s="2" t="n">
        <v>-0.15</v>
      </c>
      <c r="H466" s="2" t="n">
        <v>-0.91</v>
      </c>
      <c r="I466" s="2" t="n">
        <v>0.87</v>
      </c>
      <c r="J466" s="2" t="n">
        <v>0.16</v>
      </c>
      <c r="K466" s="2" t="n">
        <v>0.57</v>
      </c>
      <c r="L466" s="2" t="n">
        <v>6.94</v>
      </c>
      <c r="M466" s="2" t="n">
        <v>1.45152</v>
      </c>
      <c r="N466" s="2" t="n">
        <v>0.01261</v>
      </c>
    </row>
    <row r="467" ht="15" customHeight="1" s="3">
      <c r="A467" s="4" t="n">
        <v>44737.87072576389</v>
      </c>
      <c r="B467" s="2" t="n">
        <v>229.35</v>
      </c>
      <c r="C467" s="2" t="n">
        <v>0.06</v>
      </c>
      <c r="D467" s="2" t="n">
        <v>12.25</v>
      </c>
      <c r="E467" s="2" t="n">
        <v>-8.01</v>
      </c>
      <c r="F467" s="2" t="n">
        <v>14.64</v>
      </c>
      <c r="G467" s="2" t="n">
        <v>-0.12</v>
      </c>
      <c r="H467" s="2" t="n">
        <v>-0.84</v>
      </c>
      <c r="I467" s="2" t="n">
        <v>0.83</v>
      </c>
      <c r="J467" s="2" t="n">
        <v>0.14</v>
      </c>
      <c r="K467" s="2" t="n">
        <v>0.68</v>
      </c>
      <c r="L467" s="2" t="n">
        <v>7.98</v>
      </c>
      <c r="M467" s="2" t="n">
        <v>1.45231</v>
      </c>
      <c r="N467" s="2" t="n">
        <v>0.01341</v>
      </c>
    </row>
    <row r="468" ht="15" customHeight="1" s="3">
      <c r="A468" s="4" t="n">
        <v>44737.87289391203</v>
      </c>
      <c r="B468" s="2" t="n">
        <v>229.47</v>
      </c>
      <c r="C468" s="2" t="n">
        <v>0.07000000000000001</v>
      </c>
      <c r="D468" s="2" t="n">
        <v>12.8</v>
      </c>
      <c r="E468" s="2" t="n">
        <v>7.95</v>
      </c>
      <c r="F468" s="2" t="n">
        <v>15.07</v>
      </c>
      <c r="G468" s="2" t="n">
        <v>0.14</v>
      </c>
      <c r="H468" s="2" t="n">
        <v>0.85</v>
      </c>
      <c r="I468" s="2" t="n">
        <v>0.84</v>
      </c>
      <c r="J468" s="2" t="n">
        <v>0.16</v>
      </c>
      <c r="K468" s="2" t="n">
        <v>0.65</v>
      </c>
      <c r="L468" s="2" t="n">
        <v>6.97</v>
      </c>
      <c r="M468" s="2" t="n">
        <v>1.45313</v>
      </c>
      <c r="N468" s="2" t="n">
        <v>0.01423</v>
      </c>
    </row>
    <row r="469" ht="15" customHeight="1" s="3">
      <c r="A469" s="4" t="n">
        <v>44737.87506208333</v>
      </c>
      <c r="B469" s="2" t="n">
        <v>229.11</v>
      </c>
      <c r="C469" s="2" t="n">
        <v>0.05</v>
      </c>
      <c r="D469" s="2" t="n">
        <v>8.81</v>
      </c>
      <c r="E469" s="2" t="n">
        <v>6.22</v>
      </c>
      <c r="F469" s="2" t="n">
        <v>10.78</v>
      </c>
      <c r="G469" s="2" t="n">
        <v>0.09</v>
      </c>
      <c r="H469" s="2" t="n">
        <v>0.82</v>
      </c>
      <c r="I469" s="2" t="n">
        <v>0.8100000000000001</v>
      </c>
      <c r="J469" s="2" t="n">
        <v>0.12</v>
      </c>
      <c r="K469" s="2" t="n">
        <v>0.72</v>
      </c>
      <c r="L469" s="2" t="n">
        <v>9.56</v>
      </c>
      <c r="M469" s="2" t="n">
        <v>1.45372</v>
      </c>
      <c r="N469" s="2" t="n">
        <v>0.01481</v>
      </c>
    </row>
    <row r="470" ht="15" customHeight="1" s="3">
      <c r="A470" s="4" t="n">
        <v>44737.87788061343</v>
      </c>
      <c r="B470" s="2" t="n">
        <v>228.67</v>
      </c>
      <c r="C470" s="2" t="n">
        <v>0.05</v>
      </c>
      <c r="D470" s="2" t="n">
        <v>9.58</v>
      </c>
      <c r="E470" s="2" t="n">
        <v>7.96</v>
      </c>
      <c r="F470" s="2" t="n">
        <v>12.46</v>
      </c>
      <c r="G470" s="2" t="n">
        <v>0.08</v>
      </c>
      <c r="H470" s="2" t="n">
        <v>0.77</v>
      </c>
      <c r="I470" s="2" t="n">
        <v>0.82</v>
      </c>
      <c r="J470" s="2" t="n">
        <v>0.1</v>
      </c>
      <c r="K470" s="2" t="n">
        <v>0.7</v>
      </c>
      <c r="L470" s="2" t="n">
        <v>10.46</v>
      </c>
      <c r="M470" s="2" t="n">
        <v>1.4546</v>
      </c>
      <c r="N470" s="2" t="n">
        <v>0.00088</v>
      </c>
    </row>
    <row r="471" ht="15" customHeight="1" s="3">
      <c r="A471" s="4" t="n">
        <v>44737.88026556713</v>
      </c>
      <c r="B471" s="2" t="n">
        <v>230.61</v>
      </c>
      <c r="C471" s="2" t="n">
        <v>0.12</v>
      </c>
      <c r="D471" s="2" t="n">
        <v>25.48</v>
      </c>
      <c r="E471" s="2" t="n">
        <v>11.35</v>
      </c>
      <c r="F471" s="2" t="n">
        <v>27.89</v>
      </c>
      <c r="G471" s="2" t="n">
        <v>0.13</v>
      </c>
      <c r="H471" s="2" t="n">
        <v>0.91</v>
      </c>
      <c r="I471" s="2" t="n">
        <v>0.83</v>
      </c>
      <c r="J471" s="2" t="n">
        <v>0.14</v>
      </c>
      <c r="K471" s="2" t="n">
        <v>0.67</v>
      </c>
      <c r="L471" s="2" t="n">
        <v>8.09</v>
      </c>
      <c r="M471" s="2" t="n">
        <v>1.45626</v>
      </c>
      <c r="N471" s="2" t="n">
        <v>0.00255</v>
      </c>
    </row>
    <row r="472" ht="15" customHeight="1" s="3">
      <c r="A472" s="4" t="n">
        <v>44737.88286734954</v>
      </c>
      <c r="B472" s="2" t="n">
        <v>229.78</v>
      </c>
      <c r="C472" s="2" t="n">
        <v>0.07000000000000001</v>
      </c>
      <c r="D472" s="2" t="n">
        <v>14.41</v>
      </c>
      <c r="E472" s="2" t="n">
        <v>5.75</v>
      </c>
      <c r="F472" s="2" t="n">
        <v>15.51</v>
      </c>
      <c r="G472" s="2" t="n">
        <v>0.15</v>
      </c>
      <c r="H472" s="2" t="n">
        <v>0.93</v>
      </c>
      <c r="I472" s="2" t="n">
        <v>0.82</v>
      </c>
      <c r="J472" s="2" t="n">
        <v>0.16</v>
      </c>
      <c r="K472" s="2" t="n">
        <v>0.6899999999999999</v>
      </c>
      <c r="L472" s="2" t="n">
        <v>7.21</v>
      </c>
      <c r="M472" s="2" t="n">
        <v>1.45727</v>
      </c>
      <c r="N472" s="2" t="n">
        <v>0.00356</v>
      </c>
    </row>
    <row r="473" ht="15" customHeight="1" s="3">
      <c r="A473" s="4" t="n">
        <v>44737.88503547454</v>
      </c>
      <c r="B473" s="2" t="n">
        <v>229.85</v>
      </c>
      <c r="C473" s="2" t="n">
        <v>0.07000000000000001</v>
      </c>
      <c r="D473" s="2" t="n">
        <v>14.34</v>
      </c>
      <c r="E473" s="2" t="n">
        <v>8.970000000000001</v>
      </c>
      <c r="F473" s="2" t="n">
        <v>16.92</v>
      </c>
      <c r="G473" s="2" t="n">
        <v>0.14</v>
      </c>
      <c r="H473" s="2" t="n">
        <v>0.85</v>
      </c>
      <c r="I473" s="2" t="n">
        <v>0.84</v>
      </c>
      <c r="J473" s="2" t="n">
        <v>0.16</v>
      </c>
      <c r="K473" s="2" t="n">
        <v>0.65</v>
      </c>
      <c r="L473" s="2" t="n">
        <v>6.91</v>
      </c>
      <c r="M473" s="2" t="n">
        <v>1.45819</v>
      </c>
      <c r="N473" s="2" t="n">
        <v>0.00448</v>
      </c>
    </row>
    <row r="474" ht="15" customHeight="1" s="3">
      <c r="A474" s="4" t="n">
        <v>44737.88742043982</v>
      </c>
      <c r="B474" s="2" t="n">
        <v>230.32</v>
      </c>
      <c r="C474" s="2" t="n">
        <v>0.05</v>
      </c>
      <c r="D474" s="2" t="n">
        <v>11.73</v>
      </c>
      <c r="E474" s="2" t="n">
        <v>4.2</v>
      </c>
      <c r="F474" s="2" t="n">
        <v>12.45</v>
      </c>
      <c r="G474" s="2" t="n">
        <v>0.12</v>
      </c>
      <c r="H474" s="2" t="n">
        <v>0.9399999999999999</v>
      </c>
      <c r="I474" s="2" t="n">
        <v>0.84</v>
      </c>
      <c r="J474" s="2" t="n">
        <v>0.12</v>
      </c>
      <c r="K474" s="2" t="n">
        <v>0.63</v>
      </c>
      <c r="L474" s="2" t="n">
        <v>8.970000000000001</v>
      </c>
      <c r="M474" s="2" t="n">
        <v>1.45894</v>
      </c>
      <c r="N474" s="2" t="n">
        <v>0.00522</v>
      </c>
    </row>
    <row r="475" ht="15" customHeight="1" s="3">
      <c r="A475" s="4" t="n">
        <v>44737.88980533565</v>
      </c>
      <c r="B475" s="2" t="n">
        <v>229.51</v>
      </c>
      <c r="C475" s="2" t="n">
        <v>0.07000000000000001</v>
      </c>
      <c r="D475" s="2" t="n">
        <v>11.45</v>
      </c>
      <c r="E475" s="2" t="n">
        <v>-11.93</v>
      </c>
      <c r="F475" s="2" t="n">
        <v>16.54</v>
      </c>
      <c r="G475" s="2" t="n">
        <v>-0.11</v>
      </c>
      <c r="H475" s="2" t="n">
        <v>-0.6899999999999999</v>
      </c>
      <c r="I475" s="2" t="n">
        <v>0.86</v>
      </c>
      <c r="J475" s="2" t="n">
        <v>0.17</v>
      </c>
      <c r="K475" s="2" t="n">
        <v>0.6</v>
      </c>
      <c r="L475" s="2" t="n">
        <v>6.9</v>
      </c>
      <c r="M475" s="2" t="n">
        <v>1.45993</v>
      </c>
      <c r="N475" s="2" t="n">
        <v>0.00621</v>
      </c>
    </row>
    <row r="476" ht="15" customHeight="1" s="3">
      <c r="A476" s="4" t="n">
        <v>44737.89197351852</v>
      </c>
      <c r="B476" s="2" t="n">
        <v>229.97</v>
      </c>
      <c r="C476" s="2" t="n">
        <v>0.06</v>
      </c>
      <c r="D476" s="2" t="n">
        <v>9.51</v>
      </c>
      <c r="E476" s="2" t="n">
        <v>-10.39</v>
      </c>
      <c r="F476" s="2" t="n">
        <v>14.09</v>
      </c>
      <c r="G476" s="2" t="n">
        <v>-0.12</v>
      </c>
      <c r="H476" s="2" t="n">
        <v>-0.68</v>
      </c>
      <c r="I476" s="2" t="n">
        <v>0.85</v>
      </c>
      <c r="J476" s="2" t="n">
        <v>0.17</v>
      </c>
      <c r="K476" s="2" t="n">
        <v>0.62</v>
      </c>
      <c r="L476" s="2" t="n">
        <v>6.66</v>
      </c>
      <c r="M476" s="2" t="n">
        <v>1.46069</v>
      </c>
      <c r="N476" s="2" t="n">
        <v>0.00697</v>
      </c>
    </row>
    <row r="477" ht="15" customHeight="1" s="3">
      <c r="A477" s="4" t="n">
        <v>44737.89435846065</v>
      </c>
      <c r="B477" s="2" t="n">
        <v>230.08</v>
      </c>
      <c r="C477" s="2" t="n">
        <v>0.05</v>
      </c>
      <c r="D477" s="2" t="n">
        <v>8.69</v>
      </c>
      <c r="E477" s="2" t="n">
        <v>7.41</v>
      </c>
      <c r="F477" s="2" t="n">
        <v>11.42</v>
      </c>
      <c r="G477" s="2" t="n">
        <v>0.12</v>
      </c>
      <c r="H477" s="2" t="n">
        <v>0.76</v>
      </c>
      <c r="I477" s="2" t="n">
        <v>0.84</v>
      </c>
      <c r="J477" s="2" t="n">
        <v>0.15</v>
      </c>
      <c r="K477" s="2" t="n">
        <v>0.65</v>
      </c>
      <c r="L477" s="2" t="n">
        <v>7.38</v>
      </c>
      <c r="M477" s="2" t="n">
        <v>1.46137</v>
      </c>
      <c r="N477" s="2" t="n">
        <v>0.00766</v>
      </c>
    </row>
    <row r="478" ht="15" customHeight="1" s="3">
      <c r="A478" s="4" t="n">
        <v>44737.89652662037</v>
      </c>
      <c r="B478" s="2" t="n">
        <v>229.38</v>
      </c>
      <c r="C478" s="2" t="n">
        <v>0.06</v>
      </c>
      <c r="D478" s="2" t="n">
        <v>12.53</v>
      </c>
      <c r="E478" s="2" t="n">
        <v>4.53</v>
      </c>
      <c r="F478" s="2" t="n">
        <v>13.33</v>
      </c>
      <c r="G478" s="2" t="n">
        <v>0.13</v>
      </c>
      <c r="H478" s="2" t="n">
        <v>0.9399999999999999</v>
      </c>
      <c r="I478" s="2" t="n">
        <v>0.83</v>
      </c>
      <c r="J478" s="2" t="n">
        <v>0.14</v>
      </c>
      <c r="K478" s="2" t="n">
        <v>0.67</v>
      </c>
      <c r="L478" s="2" t="n">
        <v>7.94</v>
      </c>
      <c r="M478" s="2" t="n">
        <v>1.4621</v>
      </c>
      <c r="N478" s="2" t="n">
        <v>0.00838</v>
      </c>
    </row>
    <row r="479" ht="15" customHeight="1" s="3">
      <c r="A479" s="4" t="n">
        <v>44737.89912837963</v>
      </c>
      <c r="B479" s="2" t="n">
        <v>229.69</v>
      </c>
      <c r="C479" s="2" t="n">
        <v>0.06</v>
      </c>
      <c r="D479" s="2" t="n">
        <v>11.84</v>
      </c>
      <c r="E479" s="2" t="n">
        <v>6.03</v>
      </c>
      <c r="F479" s="2" t="n">
        <v>13.29</v>
      </c>
      <c r="G479" s="2" t="n">
        <v>0.15</v>
      </c>
      <c r="H479" s="2" t="n">
        <v>0.89</v>
      </c>
      <c r="I479" s="2" t="n">
        <v>0.85</v>
      </c>
      <c r="J479" s="2" t="n">
        <v>0.17</v>
      </c>
      <c r="K479" s="2" t="n">
        <v>0.62</v>
      </c>
      <c r="L479" s="2" t="n">
        <v>6.87</v>
      </c>
      <c r="M479" s="2" t="n">
        <v>1.46296</v>
      </c>
      <c r="N479" s="2" t="n">
        <v>0.00925</v>
      </c>
    </row>
    <row r="480" ht="15" customHeight="1" s="3">
      <c r="A480" s="4" t="n">
        <v>44737.90151357639</v>
      </c>
      <c r="B480" s="2" t="n">
        <v>229.85</v>
      </c>
      <c r="C480" s="2" t="n">
        <v>0.05</v>
      </c>
      <c r="D480" s="2" t="n">
        <v>8.880000000000001</v>
      </c>
      <c r="E480" s="2" t="n">
        <v>7.24</v>
      </c>
      <c r="F480" s="2" t="n">
        <v>11.46</v>
      </c>
      <c r="G480" s="2" t="n">
        <v>0.13</v>
      </c>
      <c r="H480" s="2" t="n">
        <v>0.78</v>
      </c>
      <c r="I480" s="2" t="n">
        <v>0.83</v>
      </c>
      <c r="J480" s="2" t="n">
        <v>0.17</v>
      </c>
      <c r="K480" s="2" t="n">
        <v>0.67</v>
      </c>
      <c r="L480" s="2" t="n">
        <v>6.72</v>
      </c>
      <c r="M480" s="2" t="n">
        <v>1.46365</v>
      </c>
      <c r="N480" s="2" t="n">
        <v>0.00993</v>
      </c>
    </row>
    <row r="481" ht="15" customHeight="1" s="3">
      <c r="A481" s="4" t="n">
        <v>44737.90389870371</v>
      </c>
      <c r="B481" s="2" t="n">
        <v>229.91</v>
      </c>
      <c r="C481" s="2" t="n">
        <v>0.07000000000000001</v>
      </c>
      <c r="D481" s="2" t="n">
        <v>10.77</v>
      </c>
      <c r="E481" s="2" t="n">
        <v>11</v>
      </c>
      <c r="F481" s="2" t="n">
        <v>15.4</v>
      </c>
      <c r="G481" s="2" t="n">
        <v>0.08</v>
      </c>
      <c r="H481" s="2" t="n">
        <v>0.7</v>
      </c>
      <c r="I481" s="2" t="n">
        <v>0.86</v>
      </c>
      <c r="J481" s="2" t="n">
        <v>0.11</v>
      </c>
      <c r="K481" s="2" t="n">
        <v>0.59</v>
      </c>
      <c r="L481" s="2" t="n">
        <v>9.83</v>
      </c>
      <c r="M481" s="2" t="n">
        <v>1.46457</v>
      </c>
      <c r="N481" s="2" t="n">
        <v>0.01085</v>
      </c>
    </row>
    <row r="482" ht="15" customHeight="1" s="3">
      <c r="A482" s="4" t="n">
        <v>44737.90606700232</v>
      </c>
      <c r="B482" s="2" t="n">
        <v>230.03</v>
      </c>
      <c r="C482" s="2" t="n">
        <v>0.09</v>
      </c>
      <c r="D482" s="2" t="n">
        <v>17.57</v>
      </c>
      <c r="E482" s="2" t="n">
        <v>8.83</v>
      </c>
      <c r="F482" s="2" t="n">
        <v>19.67</v>
      </c>
      <c r="G482" s="2" t="n">
        <v>0.14</v>
      </c>
      <c r="H482" s="2" t="n">
        <v>0.89</v>
      </c>
      <c r="I482" s="2" t="n">
        <v>0.85</v>
      </c>
      <c r="J482" s="2" t="n">
        <v>0.16</v>
      </c>
      <c r="K482" s="2" t="n">
        <v>0.62</v>
      </c>
      <c r="L482" s="2" t="n">
        <v>7.26</v>
      </c>
      <c r="M482" s="2" t="n">
        <v>1.46564</v>
      </c>
      <c r="N482" s="2" t="n">
        <v>0.01192</v>
      </c>
    </row>
    <row r="483" ht="15" customHeight="1" s="3">
      <c r="A483" s="4" t="n">
        <v>44737.90931924769</v>
      </c>
      <c r="B483" s="2" t="n">
        <v>230.33</v>
      </c>
      <c r="C483" s="2" t="n">
        <v>0.13</v>
      </c>
      <c r="D483" s="2" t="n">
        <v>25.82</v>
      </c>
      <c r="E483" s="2" t="n">
        <v>15.13</v>
      </c>
      <c r="F483" s="2" t="n">
        <v>29.93</v>
      </c>
      <c r="G483" s="2" t="n">
        <v>0.13</v>
      </c>
      <c r="H483" s="2" t="n">
        <v>0.86</v>
      </c>
      <c r="I483" s="2" t="n">
        <v>0.83</v>
      </c>
      <c r="J483" s="2" t="n">
        <v>0.15</v>
      </c>
      <c r="K483" s="2" t="n">
        <v>0.66</v>
      </c>
      <c r="L483" s="2" t="n">
        <v>7.45</v>
      </c>
      <c r="M483" s="2" t="n">
        <v>1.46808</v>
      </c>
      <c r="N483" s="2" t="n">
        <v>0.01436</v>
      </c>
    </row>
    <row r="484" ht="15" customHeight="1" s="3">
      <c r="A484" s="4" t="n">
        <v>44737.91148747685</v>
      </c>
      <c r="B484" s="2" t="n">
        <v>226.91</v>
      </c>
      <c r="C484" s="2" t="n">
        <v>0.05</v>
      </c>
      <c r="D484" s="2" t="n">
        <v>9.06</v>
      </c>
      <c r="E484" s="2" t="n">
        <v>5.89</v>
      </c>
      <c r="F484" s="2" t="n">
        <v>10.81</v>
      </c>
      <c r="G484" s="2" t="n">
        <v>0.13</v>
      </c>
      <c r="H484" s="2" t="n">
        <v>0.84</v>
      </c>
      <c r="I484" s="2" t="n">
        <v>0.85</v>
      </c>
      <c r="J484" s="2" t="n">
        <v>0.16</v>
      </c>
      <c r="K484" s="2" t="n">
        <v>0.63</v>
      </c>
      <c r="L484" s="2" t="n">
        <v>7.25</v>
      </c>
      <c r="M484" s="2" t="n">
        <v>1.46866</v>
      </c>
      <c r="N484" s="2" t="n">
        <v>0.01495</v>
      </c>
    </row>
    <row r="485" ht="15" customHeight="1" s="3">
      <c r="A485" s="4" t="n">
        <v>44737.9138725463</v>
      </c>
      <c r="B485" s="2" t="n">
        <v>227.8</v>
      </c>
      <c r="C485" s="2" t="n">
        <v>0.05</v>
      </c>
      <c r="D485" s="2" t="n">
        <v>9.49</v>
      </c>
      <c r="E485" s="2" t="n">
        <v>5.8</v>
      </c>
      <c r="F485" s="2" t="n">
        <v>11.13</v>
      </c>
      <c r="G485" s="2" t="n">
        <v>0.15</v>
      </c>
      <c r="H485" s="2" t="n">
        <v>0.85</v>
      </c>
      <c r="I485" s="2" t="n">
        <v>0.82</v>
      </c>
      <c r="J485" s="2" t="n">
        <v>0.17</v>
      </c>
      <c r="K485" s="2" t="n">
        <v>0.6899999999999999</v>
      </c>
      <c r="L485" s="2" t="n">
        <v>6.72</v>
      </c>
      <c r="M485" s="2" t="n">
        <v>1.46933</v>
      </c>
      <c r="N485" s="2" t="n">
        <v>0.01561</v>
      </c>
    </row>
    <row r="486" ht="15" customHeight="1" s="3">
      <c r="A486" s="4" t="n">
        <v>44737.91625784722</v>
      </c>
      <c r="B486" s="2" t="n">
        <v>227.16</v>
      </c>
      <c r="C486" s="2" t="n">
        <v>0.08</v>
      </c>
      <c r="D486" s="2" t="n">
        <v>13.88</v>
      </c>
      <c r="E486" s="2" t="n">
        <v>-9.949999999999999</v>
      </c>
      <c r="F486" s="2" t="n">
        <v>17.08</v>
      </c>
      <c r="G486" s="2" t="n">
        <v>-0.13</v>
      </c>
      <c r="H486" s="2" t="n">
        <v>-0.8100000000000001</v>
      </c>
      <c r="I486" s="2" t="n">
        <v>0.83</v>
      </c>
      <c r="J486" s="2" t="n">
        <v>0.15</v>
      </c>
      <c r="K486" s="2" t="n">
        <v>0.67</v>
      </c>
      <c r="L486" s="2" t="n">
        <v>7.35</v>
      </c>
      <c r="M486" s="2" t="n">
        <v>1.47035</v>
      </c>
      <c r="N486" s="2" t="n">
        <v>0.01663</v>
      </c>
    </row>
    <row r="487" ht="15" customHeight="1" s="3">
      <c r="A487" s="4" t="n">
        <v>44737.91994353009</v>
      </c>
      <c r="B487" s="2" t="n">
        <v>228.01</v>
      </c>
      <c r="C487" s="2" t="n">
        <v>0.1</v>
      </c>
      <c r="D487" s="2" t="n">
        <v>20.03</v>
      </c>
      <c r="E487" s="2" t="n">
        <v>12.58</v>
      </c>
      <c r="F487" s="2" t="n">
        <v>23.65</v>
      </c>
      <c r="G487" s="2" t="n">
        <v>0.14</v>
      </c>
      <c r="H487" s="2" t="n">
        <v>0.85</v>
      </c>
      <c r="I487" s="2" t="n">
        <v>0.84</v>
      </c>
      <c r="J487" s="2" t="n">
        <v>0.17</v>
      </c>
      <c r="K487" s="2" t="n">
        <v>0.66</v>
      </c>
      <c r="L487" s="2" t="n">
        <v>6.74</v>
      </c>
      <c r="M487" s="2" t="n">
        <v>1.47253</v>
      </c>
      <c r="N487" s="2" t="n">
        <v>0.00218</v>
      </c>
    </row>
    <row r="488" ht="15" customHeight="1" s="3">
      <c r="A488" s="4" t="n">
        <v>44737.92232859954</v>
      </c>
      <c r="B488" s="2" t="n">
        <v>227.68</v>
      </c>
      <c r="C488" s="2" t="n">
        <v>0.06</v>
      </c>
      <c r="D488" s="2" t="n">
        <v>7.33</v>
      </c>
      <c r="E488" s="2" t="n">
        <v>-10.99</v>
      </c>
      <c r="F488" s="2" t="n">
        <v>13.21</v>
      </c>
      <c r="G488" s="2" t="n">
        <v>-0.08</v>
      </c>
      <c r="H488" s="2" t="n">
        <v>-0.55</v>
      </c>
      <c r="I488" s="2" t="n">
        <v>0.85</v>
      </c>
      <c r="J488" s="2" t="n">
        <v>0.14</v>
      </c>
      <c r="K488" s="2" t="n">
        <v>0.62</v>
      </c>
      <c r="L488" s="2" t="n">
        <v>8.130000000000001</v>
      </c>
      <c r="M488" s="2" t="n">
        <v>1.47332</v>
      </c>
      <c r="N488" s="2" t="n">
        <v>0.00297</v>
      </c>
    </row>
    <row r="489" ht="15" customHeight="1" s="3">
      <c r="A489" s="4" t="n">
        <v>44737.92471361111</v>
      </c>
      <c r="B489" s="2" t="n">
        <v>227.76</v>
      </c>
      <c r="C489" s="2" t="n">
        <v>0.05</v>
      </c>
      <c r="D489" s="2" t="n">
        <v>8.56</v>
      </c>
      <c r="E489" s="2" t="n">
        <v>8.74</v>
      </c>
      <c r="F489" s="2" t="n">
        <v>12.23</v>
      </c>
      <c r="G489" s="2" t="n">
        <v>0.08</v>
      </c>
      <c r="H489" s="2" t="n">
        <v>0.7</v>
      </c>
      <c r="I489" s="2" t="n">
        <v>0.84</v>
      </c>
      <c r="J489" s="2" t="n">
        <v>0.11</v>
      </c>
      <c r="K489" s="2" t="n">
        <v>0.66</v>
      </c>
      <c r="L489" s="2" t="n">
        <v>9.949999999999999</v>
      </c>
      <c r="M489" s="2" t="n">
        <v>1.47405</v>
      </c>
      <c r="N489" s="2" t="n">
        <v>0.0037</v>
      </c>
    </row>
    <row r="490" ht="15" customHeight="1" s="3">
      <c r="A490" s="4" t="n">
        <v>44737.92688184028</v>
      </c>
      <c r="B490" s="2" t="n">
        <v>228.81</v>
      </c>
      <c r="C490" s="2" t="n">
        <v>0.05</v>
      </c>
      <c r="D490" s="2" t="n">
        <v>9.279999999999999</v>
      </c>
      <c r="E490" s="2" t="n">
        <v>-7.22</v>
      </c>
      <c r="F490" s="2" t="n">
        <v>11.76</v>
      </c>
      <c r="G490" s="2" t="n">
        <v>-0.09</v>
      </c>
      <c r="H490" s="2" t="n">
        <v>-0.79</v>
      </c>
      <c r="I490" s="2" t="n">
        <v>0.84</v>
      </c>
      <c r="J490" s="2" t="n">
        <v>0.11</v>
      </c>
      <c r="K490" s="2" t="n">
        <v>0.65</v>
      </c>
      <c r="L490" s="2" t="n">
        <v>10.16</v>
      </c>
      <c r="M490" s="2" t="n">
        <v>1.47469</v>
      </c>
      <c r="N490" s="2" t="n">
        <v>0.00434</v>
      </c>
    </row>
    <row r="491" ht="15" customHeight="1" s="3">
      <c r="A491" s="4" t="n">
        <v>44737.92991731482</v>
      </c>
      <c r="B491" s="2" t="n">
        <v>228.17</v>
      </c>
      <c r="C491" s="2" t="n">
        <v>0.05</v>
      </c>
      <c r="D491" s="2" t="n">
        <v>9.41</v>
      </c>
      <c r="E491" s="2" t="n">
        <v>6.66</v>
      </c>
      <c r="F491" s="2" t="n">
        <v>11.53</v>
      </c>
      <c r="G491" s="2" t="n">
        <v>0.08</v>
      </c>
      <c r="H491" s="2" t="n">
        <v>0.82</v>
      </c>
      <c r="I491" s="2" t="n">
        <v>0.84</v>
      </c>
      <c r="J491" s="2" t="n">
        <v>0.1</v>
      </c>
      <c r="K491" s="2" t="n">
        <v>0.65</v>
      </c>
      <c r="L491" s="2" t="n">
        <v>11.32</v>
      </c>
      <c r="M491" s="2" t="n">
        <v>1.47557</v>
      </c>
      <c r="N491" s="2" t="n">
        <v>0.00522</v>
      </c>
    </row>
    <row r="492" ht="15" customHeight="1" s="3">
      <c r="A492" s="4" t="n">
        <v>44737.93208555556</v>
      </c>
      <c r="B492" s="2" t="n">
        <v>228.27</v>
      </c>
      <c r="C492" s="2" t="n">
        <v>0.05</v>
      </c>
      <c r="D492" s="2" t="n">
        <v>7.39</v>
      </c>
      <c r="E492" s="2" t="n">
        <v>7.53</v>
      </c>
      <c r="F492" s="2" t="n">
        <v>10.55</v>
      </c>
      <c r="G492" s="2" t="n">
        <v>0.08</v>
      </c>
      <c r="H492" s="2" t="n">
        <v>0.7</v>
      </c>
      <c r="I492" s="2" t="n">
        <v>0.85</v>
      </c>
      <c r="J492" s="2" t="n">
        <v>0.11</v>
      </c>
      <c r="K492" s="2" t="n">
        <v>0.62</v>
      </c>
      <c r="L492" s="2" t="n">
        <v>10.01</v>
      </c>
      <c r="M492" s="2" t="n">
        <v>1.47614</v>
      </c>
      <c r="N492" s="2" t="n">
        <v>0.00579</v>
      </c>
    </row>
    <row r="493" ht="15" customHeight="1" s="3">
      <c r="A493" s="4" t="n">
        <v>44737.93425377315</v>
      </c>
      <c r="B493" s="2" t="n">
        <v>228.49</v>
      </c>
      <c r="C493" s="2" t="n">
        <v>0.05</v>
      </c>
      <c r="D493" s="2" t="n">
        <v>7.61</v>
      </c>
      <c r="E493" s="2" t="n">
        <v>7.1</v>
      </c>
      <c r="F493" s="2" t="n">
        <v>10.41</v>
      </c>
      <c r="G493" s="2" t="n">
        <v>0.12</v>
      </c>
      <c r="H493" s="2" t="n">
        <v>0.73</v>
      </c>
      <c r="I493" s="2" t="n">
        <v>0.82</v>
      </c>
      <c r="J493" s="2" t="n">
        <v>0.16</v>
      </c>
      <c r="K493" s="2" t="n">
        <v>0.6899999999999999</v>
      </c>
      <c r="L493" s="2" t="n">
        <v>7.04</v>
      </c>
      <c r="M493" s="2" t="n">
        <v>1.47671</v>
      </c>
      <c r="N493" s="2" t="n">
        <v>0.00636</v>
      </c>
    </row>
    <row r="494" ht="15" customHeight="1" s="3">
      <c r="A494" s="4" t="n">
        <v>44737.93642206019</v>
      </c>
      <c r="B494" s="2" t="n">
        <v>228.39</v>
      </c>
      <c r="C494" s="2" t="n">
        <v>0.05</v>
      </c>
      <c r="D494" s="2" t="n">
        <v>10.94</v>
      </c>
      <c r="E494" s="2" t="n">
        <v>5.05</v>
      </c>
      <c r="F494" s="2" t="n">
        <v>12.05</v>
      </c>
      <c r="G494" s="2" t="n">
        <v>0.12</v>
      </c>
      <c r="H494" s="2" t="n">
        <v>0.91</v>
      </c>
      <c r="I494" s="2" t="n">
        <v>0.84</v>
      </c>
      <c r="J494" s="2" t="n">
        <v>0.13</v>
      </c>
      <c r="K494" s="2" t="n">
        <v>0.66</v>
      </c>
      <c r="L494" s="2" t="n">
        <v>8.66</v>
      </c>
      <c r="M494" s="2" t="n">
        <v>1.47736</v>
      </c>
      <c r="N494" s="2" t="n">
        <v>0.00701</v>
      </c>
    </row>
    <row r="495" ht="15" customHeight="1" s="3">
      <c r="A495" s="4" t="n">
        <v>44737.93859021991</v>
      </c>
      <c r="B495" s="2" t="n">
        <v>228.29</v>
      </c>
      <c r="C495" s="2" t="n">
        <v>0.05</v>
      </c>
      <c r="D495" s="2" t="n">
        <v>8.98</v>
      </c>
      <c r="E495" s="2" t="n">
        <v>5.87</v>
      </c>
      <c r="F495" s="2" t="n">
        <v>10.73</v>
      </c>
      <c r="G495" s="2" t="n">
        <v>0.13</v>
      </c>
      <c r="H495" s="2" t="n">
        <v>0.84</v>
      </c>
      <c r="I495" s="2" t="n">
        <v>0.83</v>
      </c>
      <c r="J495" s="2" t="n">
        <v>0.16</v>
      </c>
      <c r="K495" s="2" t="n">
        <v>0.68</v>
      </c>
      <c r="L495" s="2" t="n">
        <v>7.05</v>
      </c>
      <c r="M495" s="2" t="n">
        <v>1.47794</v>
      </c>
      <c r="N495" s="2" t="n">
        <v>0.0076</v>
      </c>
    </row>
    <row r="496" ht="15" customHeight="1" s="3">
      <c r="A496" s="4" t="n">
        <v>44737.94306609953</v>
      </c>
      <c r="B496" s="2" t="n">
        <v>228.92</v>
      </c>
      <c r="C496" s="2" t="n">
        <v>0.06</v>
      </c>
      <c r="D496" s="2" t="n">
        <v>9.57</v>
      </c>
      <c r="E496" s="2" t="n">
        <v>11.04</v>
      </c>
      <c r="F496" s="2" t="n">
        <v>14.61</v>
      </c>
      <c r="G496" s="2" t="n">
        <v>0.07000000000000001</v>
      </c>
      <c r="H496" s="2" t="n">
        <v>0.66</v>
      </c>
      <c r="I496" s="2" t="n">
        <v>0.8</v>
      </c>
      <c r="J496" s="2" t="n">
        <v>0.11</v>
      </c>
      <c r="K496" s="2" t="n">
        <v>0.74</v>
      </c>
      <c r="L496" s="2" t="n">
        <v>9.869999999999999</v>
      </c>
      <c r="M496" s="2" t="n">
        <v>1.47878</v>
      </c>
      <c r="N496" s="2" t="n">
        <v>0.00084</v>
      </c>
    </row>
    <row r="497" ht="15" customHeight="1" s="3">
      <c r="A497" s="4" t="n">
        <v>44737.94523428241</v>
      </c>
      <c r="B497" s="2" t="n">
        <v>229</v>
      </c>
      <c r="C497" s="2" t="n">
        <v>0.05</v>
      </c>
      <c r="D497" s="2" t="n">
        <v>6.21</v>
      </c>
      <c r="E497" s="2" t="n">
        <v>-8.52</v>
      </c>
      <c r="F497" s="2" t="n">
        <v>10.54</v>
      </c>
      <c r="G497" s="2" t="n">
        <v>-0.07000000000000001</v>
      </c>
      <c r="H497" s="2" t="n">
        <v>-0.59</v>
      </c>
      <c r="I497" s="2" t="n">
        <v>0.83</v>
      </c>
      <c r="J497" s="2" t="n">
        <v>0.13</v>
      </c>
      <c r="K497" s="2" t="n">
        <v>0.68</v>
      </c>
      <c r="L497" s="2" t="n">
        <v>8.83</v>
      </c>
      <c r="M497" s="2" t="n">
        <v>1.47935</v>
      </c>
      <c r="N497" s="2" t="n">
        <v>0.00141</v>
      </c>
    </row>
    <row r="498" ht="15" customHeight="1" s="3">
      <c r="A498" s="4" t="n">
        <v>44737.94740240741</v>
      </c>
      <c r="B498" s="2" t="n">
        <v>229.08</v>
      </c>
      <c r="C498" s="2" t="n">
        <v>0.08</v>
      </c>
      <c r="D498" s="2" t="n">
        <v>16.85</v>
      </c>
      <c r="E498" s="2" t="n">
        <v>5.45</v>
      </c>
      <c r="F498" s="2" t="n">
        <v>17.71</v>
      </c>
      <c r="G498" s="2" t="n">
        <v>0.12</v>
      </c>
      <c r="H498" s="2" t="n">
        <v>0.95</v>
      </c>
      <c r="I498" s="2" t="n">
        <v>0.85</v>
      </c>
      <c r="J498" s="2" t="n">
        <v>0.12</v>
      </c>
      <c r="K498" s="2" t="n">
        <v>0.62</v>
      </c>
      <c r="L498" s="2" t="n">
        <v>9.09</v>
      </c>
      <c r="M498" s="2" t="n">
        <v>1.48032</v>
      </c>
      <c r="N498" s="2" t="n">
        <v>0.00238</v>
      </c>
    </row>
    <row r="499" ht="15" customHeight="1" s="3">
      <c r="A499" s="4" t="n">
        <v>44737.94957063657</v>
      </c>
      <c r="B499" s="2" t="n">
        <v>228.58</v>
      </c>
      <c r="C499" s="2" t="n">
        <v>0.06</v>
      </c>
      <c r="D499" s="2" t="n">
        <v>11.59</v>
      </c>
      <c r="E499" s="2" t="n">
        <v>8.960000000000001</v>
      </c>
      <c r="F499" s="2" t="n">
        <v>14.65</v>
      </c>
      <c r="G499" s="2" t="n">
        <v>0.13</v>
      </c>
      <c r="H499" s="2" t="n">
        <v>0.79</v>
      </c>
      <c r="I499" s="2" t="n">
        <v>0.84</v>
      </c>
      <c r="J499" s="2" t="n">
        <v>0.17</v>
      </c>
      <c r="K499" s="2" t="n">
        <v>0.65</v>
      </c>
      <c r="L499" s="2" t="n">
        <v>6.75</v>
      </c>
      <c r="M499" s="2" t="n">
        <v>1.48111</v>
      </c>
      <c r="N499" s="2" t="n">
        <v>0.00317</v>
      </c>
    </row>
    <row r="500" ht="15" customHeight="1" s="3">
      <c r="A500" s="4" t="n">
        <v>44737.95108833334</v>
      </c>
      <c r="B500" s="2" t="n">
        <v>228.02</v>
      </c>
      <c r="C500" s="2" t="n">
        <v>0.06</v>
      </c>
      <c r="D500" s="2" t="n">
        <v>11.61</v>
      </c>
      <c r="E500" s="2" t="n">
        <v>7.31</v>
      </c>
      <c r="F500" s="2" t="n">
        <v>13.72</v>
      </c>
      <c r="G500" s="2" t="n">
        <v>0.13</v>
      </c>
      <c r="H500" s="2" t="n">
        <v>0.85</v>
      </c>
      <c r="I500" s="2" t="n">
        <v>0.8</v>
      </c>
      <c r="J500" s="2" t="n">
        <v>0.15</v>
      </c>
      <c r="K500" s="2" t="n">
        <v>0.74</v>
      </c>
      <c r="L500" s="2" t="n">
        <v>7.53</v>
      </c>
      <c r="M500" s="2" t="n">
        <v>1.48163</v>
      </c>
      <c r="N500" s="2" t="n">
        <v>0.00369</v>
      </c>
    </row>
    <row r="501" ht="15" customHeight="1" s="3">
      <c r="A501" s="4" t="n">
        <v>44737.9534732176</v>
      </c>
      <c r="B501" s="2" t="n">
        <v>228.81</v>
      </c>
      <c r="C501" s="2" t="n">
        <v>0.07000000000000001</v>
      </c>
      <c r="D501" s="2" t="n">
        <v>12.5</v>
      </c>
      <c r="E501" s="2" t="n">
        <v>10.61</v>
      </c>
      <c r="F501" s="2" t="n">
        <v>16.4</v>
      </c>
      <c r="G501" s="2" t="n">
        <v>0.1</v>
      </c>
      <c r="H501" s="2" t="n">
        <v>0.76</v>
      </c>
      <c r="I501" s="2" t="n">
        <v>0.85</v>
      </c>
      <c r="J501" s="2" t="n">
        <v>0.13</v>
      </c>
      <c r="K501" s="2" t="n">
        <v>0.61</v>
      </c>
      <c r="L501" s="2" t="n">
        <v>8.57</v>
      </c>
      <c r="M501" s="2" t="n">
        <v>1.48261</v>
      </c>
      <c r="N501" s="2" t="n">
        <v>0.00467</v>
      </c>
    </row>
    <row r="502" ht="15" customHeight="1" s="3">
      <c r="A502" s="4" t="n">
        <v>44737.95607489583</v>
      </c>
      <c r="B502" s="2" t="n">
        <v>230.18</v>
      </c>
      <c r="C502" s="2" t="n">
        <v>0.05</v>
      </c>
      <c r="D502" s="2" t="n">
        <v>9.859999999999999</v>
      </c>
      <c r="E502" s="2" t="n">
        <v>4.17</v>
      </c>
      <c r="F502" s="2" t="n">
        <v>10.71</v>
      </c>
      <c r="G502" s="2" t="n">
        <v>0.11</v>
      </c>
      <c r="H502" s="2" t="n">
        <v>0.92</v>
      </c>
      <c r="I502" s="2" t="n">
        <v>0.84</v>
      </c>
      <c r="J502" s="2" t="n">
        <v>0.12</v>
      </c>
      <c r="K502" s="2" t="n">
        <v>0.65</v>
      </c>
      <c r="L502" s="2" t="n">
        <v>9.109999999999999</v>
      </c>
      <c r="M502" s="2" t="n">
        <v>1.48331</v>
      </c>
      <c r="N502" s="2" t="n">
        <v>0.00537</v>
      </c>
    </row>
    <row r="503" ht="15" customHeight="1" s="3">
      <c r="A503" s="4" t="n">
        <v>44737.95824291667</v>
      </c>
      <c r="B503" s="2" t="n">
        <v>228.39</v>
      </c>
      <c r="C503" s="2" t="n">
        <v>0.09</v>
      </c>
      <c r="D503" s="2" t="n">
        <v>10.63</v>
      </c>
      <c r="E503" s="2" t="n">
        <v>-17.63</v>
      </c>
      <c r="F503" s="2" t="n">
        <v>20.58</v>
      </c>
      <c r="G503" s="2" t="n">
        <v>-0.08</v>
      </c>
      <c r="H503" s="2" t="n">
        <v>-0.52</v>
      </c>
      <c r="I503" s="2" t="n">
        <v>0.84</v>
      </c>
      <c r="J503" s="2" t="n">
        <v>0.15</v>
      </c>
      <c r="K503" s="2" t="n">
        <v>0.65</v>
      </c>
      <c r="L503" s="2" t="n">
        <v>7.74</v>
      </c>
      <c r="M503" s="2" t="n">
        <v>1.48443</v>
      </c>
      <c r="N503" s="2" t="n">
        <v>0.00649</v>
      </c>
    </row>
    <row r="504" ht="15" customHeight="1" s="3">
      <c r="A504" s="4" t="n">
        <v>44737.96106142361</v>
      </c>
      <c r="B504" s="2" t="n">
        <v>228.56</v>
      </c>
      <c r="C504" s="2" t="n">
        <v>0.05</v>
      </c>
      <c r="D504" s="2" t="n">
        <v>8.69</v>
      </c>
      <c r="E504" s="2" t="n">
        <v>7.22</v>
      </c>
      <c r="F504" s="2" t="n">
        <v>11.29</v>
      </c>
      <c r="G504" s="2" t="n">
        <v>0.11</v>
      </c>
      <c r="H504" s="2" t="n">
        <v>0.77</v>
      </c>
      <c r="I504" s="2" t="n">
        <v>0.84</v>
      </c>
      <c r="J504" s="2" t="n">
        <v>0.14</v>
      </c>
      <c r="K504" s="2" t="n">
        <v>0.63</v>
      </c>
      <c r="L504" s="2" t="n">
        <v>7.88</v>
      </c>
      <c r="M504" s="2" t="n">
        <v>1.48523</v>
      </c>
      <c r="N504" s="2" t="n">
        <v>0.0008</v>
      </c>
    </row>
    <row r="505" ht="15" customHeight="1" s="3">
      <c r="A505" s="4" t="n">
        <v>44737.96344642361</v>
      </c>
      <c r="B505" s="2" t="n">
        <v>228.38</v>
      </c>
      <c r="C505" s="2" t="n">
        <v>0.07000000000000001</v>
      </c>
      <c r="D505" s="2" t="n">
        <v>12.45</v>
      </c>
      <c r="E505" s="2" t="n">
        <v>10.86</v>
      </c>
      <c r="F505" s="2" t="n">
        <v>16.52</v>
      </c>
      <c r="G505" s="2" t="n">
        <v>0.08</v>
      </c>
      <c r="H505" s="2" t="n">
        <v>0.75</v>
      </c>
      <c r="I505" s="2" t="n">
        <v>0.83</v>
      </c>
      <c r="J505" s="2" t="n">
        <v>0.11</v>
      </c>
      <c r="K505" s="2" t="n">
        <v>0.67</v>
      </c>
      <c r="L505" s="2" t="n">
        <v>9.84</v>
      </c>
      <c r="M505" s="2" t="n">
        <v>1.48622</v>
      </c>
      <c r="N505" s="2" t="n">
        <v>0.00179</v>
      </c>
    </row>
    <row r="506" ht="15" customHeight="1" s="3">
      <c r="A506" s="4" t="n">
        <v>44737.96583129629</v>
      </c>
      <c r="B506" s="2" t="n">
        <v>228.52</v>
      </c>
      <c r="C506" s="2" t="n">
        <v>0.06</v>
      </c>
      <c r="D506" s="2" t="n">
        <v>11.9</v>
      </c>
      <c r="E506" s="2" t="n">
        <v>-6.95</v>
      </c>
      <c r="F506" s="2" t="n">
        <v>13.78</v>
      </c>
      <c r="G506" s="2" t="n">
        <v>-0.11</v>
      </c>
      <c r="H506" s="2" t="n">
        <v>-0.86</v>
      </c>
      <c r="I506" s="2" t="n">
        <v>0.83</v>
      </c>
      <c r="J506" s="2" t="n">
        <v>0.12</v>
      </c>
      <c r="K506" s="2" t="n">
        <v>0.68</v>
      </c>
      <c r="L506" s="2" t="n">
        <v>9.050000000000001</v>
      </c>
      <c r="M506" s="2" t="n">
        <v>1.48704</v>
      </c>
      <c r="N506" s="2" t="n">
        <v>0.00261</v>
      </c>
    </row>
    <row r="507" ht="15" customHeight="1" s="3">
      <c r="A507" s="4" t="n">
        <v>44737.96799947917</v>
      </c>
      <c r="B507" s="2" t="n">
        <v>229.31</v>
      </c>
      <c r="C507" s="2" t="n">
        <v>0.06</v>
      </c>
      <c r="D507" s="2" t="n">
        <v>10.12</v>
      </c>
      <c r="E507" s="2" t="n">
        <v>-9.48</v>
      </c>
      <c r="F507" s="2" t="n">
        <v>13.87</v>
      </c>
      <c r="G507" s="2" t="n">
        <v>-0.08</v>
      </c>
      <c r="H507" s="2" t="n">
        <v>-0.73</v>
      </c>
      <c r="I507" s="2" t="n">
        <v>0.87</v>
      </c>
      <c r="J507" s="2" t="n">
        <v>0.11</v>
      </c>
      <c r="K507" s="2" t="n">
        <v>0.57</v>
      </c>
      <c r="L507" s="2" t="n">
        <v>9.699999999999999</v>
      </c>
      <c r="M507" s="2" t="n">
        <v>1.48779</v>
      </c>
      <c r="N507" s="2" t="n">
        <v>0.00336</v>
      </c>
    </row>
    <row r="508" ht="15" customHeight="1" s="3">
      <c r="A508" s="4" t="n">
        <v>44737.97103493055</v>
      </c>
      <c r="B508" s="2" t="n">
        <v>229.13</v>
      </c>
      <c r="C508" s="2" t="n">
        <v>0.05</v>
      </c>
      <c r="D508" s="2" t="n">
        <v>8.779999999999999</v>
      </c>
      <c r="E508" s="2" t="n">
        <v>5.68</v>
      </c>
      <c r="F508" s="2" t="n">
        <v>10.46</v>
      </c>
      <c r="G508" s="2" t="n">
        <v>0.14</v>
      </c>
      <c r="H508" s="2" t="n">
        <v>0.84</v>
      </c>
      <c r="I508" s="2" t="n">
        <v>0.84</v>
      </c>
      <c r="J508" s="2" t="n">
        <v>0.17</v>
      </c>
      <c r="K508" s="2" t="n">
        <v>0.65</v>
      </c>
      <c r="L508" s="2" t="n">
        <v>6.66</v>
      </c>
      <c r="M508" s="2" t="n">
        <v>1.48859</v>
      </c>
      <c r="N508" s="2" t="n">
        <v>0.00416</v>
      </c>
    </row>
    <row r="509" ht="15" customHeight="1" s="3">
      <c r="A509" s="4" t="n">
        <v>44737.973203125</v>
      </c>
      <c r="B509" s="2" t="n">
        <v>229.54</v>
      </c>
      <c r="C509" s="2" t="n">
        <v>0.08</v>
      </c>
      <c r="D509" s="2" t="n">
        <v>15.68</v>
      </c>
      <c r="E509" s="2" t="n">
        <v>11.5</v>
      </c>
      <c r="F509" s="2" t="n">
        <v>19.45</v>
      </c>
      <c r="G509" s="2" t="n">
        <v>0.11</v>
      </c>
      <c r="H509" s="2" t="n">
        <v>0.8100000000000001</v>
      </c>
      <c r="I509" s="2" t="n">
        <v>0.83</v>
      </c>
      <c r="J509" s="2" t="n">
        <v>0.13</v>
      </c>
      <c r="K509" s="2" t="n">
        <v>0.68</v>
      </c>
      <c r="L509" s="2" t="n">
        <v>8.390000000000001</v>
      </c>
      <c r="M509" s="2" t="n">
        <v>1.48964</v>
      </c>
      <c r="N509" s="2" t="n">
        <v>0.00521</v>
      </c>
    </row>
    <row r="510" ht="15" customHeight="1" s="3">
      <c r="A510" s="4" t="n">
        <v>44737.97537131944</v>
      </c>
      <c r="B510" s="2" t="n">
        <v>228.82</v>
      </c>
      <c r="C510" s="2" t="n">
        <v>0.08</v>
      </c>
      <c r="D510" s="2" t="n">
        <v>14.58</v>
      </c>
      <c r="E510" s="2" t="n">
        <v>11.05</v>
      </c>
      <c r="F510" s="2" t="n">
        <v>18.29</v>
      </c>
      <c r="G510" s="2" t="n">
        <v>0.09</v>
      </c>
      <c r="H510" s="2" t="n">
        <v>0.8</v>
      </c>
      <c r="I510" s="2" t="n">
        <v>0.82</v>
      </c>
      <c r="J510" s="2" t="n">
        <v>0.12</v>
      </c>
      <c r="K510" s="2" t="n">
        <v>0.6899999999999999</v>
      </c>
      <c r="L510" s="2" t="n">
        <v>9.470000000000001</v>
      </c>
      <c r="M510" s="2" t="n">
        <v>1.49064</v>
      </c>
      <c r="N510" s="2" t="n">
        <v>0.00621</v>
      </c>
    </row>
    <row r="511" ht="15" customHeight="1" s="3">
      <c r="A511" s="4" t="n">
        <v>44737.97753952546</v>
      </c>
      <c r="B511" s="2" t="n">
        <v>229.08</v>
      </c>
      <c r="C511" s="2" t="n">
        <v>0.1</v>
      </c>
      <c r="D511" s="2" t="n">
        <v>20.54</v>
      </c>
      <c r="E511" s="2" t="n">
        <v>10.74</v>
      </c>
      <c r="F511" s="2" t="n">
        <v>23.18</v>
      </c>
      <c r="G511" s="2" t="n">
        <v>0.14</v>
      </c>
      <c r="H511" s="2" t="n">
        <v>0.89</v>
      </c>
      <c r="I511" s="2" t="n">
        <v>0.85</v>
      </c>
      <c r="J511" s="2" t="n">
        <v>0.16</v>
      </c>
      <c r="K511" s="2" t="n">
        <v>0.62</v>
      </c>
      <c r="L511" s="2" t="n">
        <v>6.97</v>
      </c>
      <c r="M511" s="2" t="n">
        <v>1.4919</v>
      </c>
      <c r="N511" s="2" t="n">
        <v>0.00747</v>
      </c>
    </row>
    <row r="512" ht="15" customHeight="1" s="3">
      <c r="A512" s="4" t="n">
        <v>44737.97992453704</v>
      </c>
      <c r="B512" s="2" t="n">
        <v>228.38</v>
      </c>
      <c r="C512" s="2" t="n">
        <v>0.05</v>
      </c>
      <c r="D512" s="2" t="n">
        <v>9.17</v>
      </c>
      <c r="E512" s="2" t="n">
        <v>5.54</v>
      </c>
      <c r="F512" s="2" t="n">
        <v>10.71</v>
      </c>
      <c r="G512" s="2" t="n">
        <v>0.13</v>
      </c>
      <c r="H512" s="2" t="n">
        <v>0.86</v>
      </c>
      <c r="I512" s="2" t="n">
        <v>0.84</v>
      </c>
      <c r="J512" s="2" t="n">
        <v>0.15</v>
      </c>
      <c r="K512" s="2" t="n">
        <v>0.63</v>
      </c>
      <c r="L512" s="2" t="n">
        <v>7.6</v>
      </c>
      <c r="M512" s="2" t="n">
        <v>1.49254</v>
      </c>
      <c r="N512" s="2" t="n">
        <v>0.008109999999999999</v>
      </c>
    </row>
    <row r="513" ht="15" customHeight="1" s="3">
      <c r="A513" s="4" t="n">
        <v>44737.98230952546</v>
      </c>
      <c r="B513" s="2" t="n">
        <v>228.74</v>
      </c>
      <c r="C513" s="2" t="n">
        <v>0.06</v>
      </c>
      <c r="D513" s="2" t="n">
        <v>9.06</v>
      </c>
      <c r="E513" s="2" t="n">
        <v>9.619999999999999</v>
      </c>
      <c r="F513" s="2" t="n">
        <v>13.21</v>
      </c>
      <c r="G513" s="2" t="n">
        <v>0.11</v>
      </c>
      <c r="H513" s="2" t="n">
        <v>0.6899999999999999</v>
      </c>
      <c r="I513" s="2" t="n">
        <v>0.8100000000000001</v>
      </c>
      <c r="J513" s="2" t="n">
        <v>0.16</v>
      </c>
      <c r="K513" s="2" t="n">
        <v>0.72</v>
      </c>
      <c r="L513" s="2" t="n">
        <v>7.23</v>
      </c>
      <c r="M513" s="2" t="n">
        <v>1.49333</v>
      </c>
      <c r="N513" s="2" t="n">
        <v>0.0089</v>
      </c>
    </row>
    <row r="514" ht="15" customHeight="1" s="3">
      <c r="A514" s="4" t="n">
        <v>44737.98447768518</v>
      </c>
      <c r="B514" s="2" t="n">
        <v>228.66</v>
      </c>
      <c r="C514" s="2" t="n">
        <v>0.07000000000000001</v>
      </c>
      <c r="D514" s="2" t="n">
        <v>14.21</v>
      </c>
      <c r="E514" s="2" t="n">
        <v>7.74</v>
      </c>
      <c r="F514" s="2" t="n">
        <v>16.18</v>
      </c>
      <c r="G514" s="2" t="n">
        <v>0.14</v>
      </c>
      <c r="H514" s="2" t="n">
        <v>0.88</v>
      </c>
      <c r="I514" s="2" t="n">
        <v>0.83</v>
      </c>
      <c r="J514" s="2" t="n">
        <v>0.15</v>
      </c>
      <c r="K514" s="2" t="n">
        <v>0.67</v>
      </c>
      <c r="L514" s="2" t="n">
        <v>7.34</v>
      </c>
      <c r="M514" s="2" t="n">
        <v>1.49421</v>
      </c>
      <c r="N514" s="2" t="n">
        <v>0.00978</v>
      </c>
    </row>
    <row r="515" ht="15" customHeight="1" s="3">
      <c r="A515" s="4" t="n">
        <v>44737.98664584491</v>
      </c>
      <c r="B515" s="2" t="n">
        <v>229.21</v>
      </c>
      <c r="C515" s="2" t="n">
        <v>0.06</v>
      </c>
      <c r="D515" s="2" t="n">
        <v>13.64</v>
      </c>
      <c r="E515" s="2" t="n">
        <v>5.37</v>
      </c>
      <c r="F515" s="2" t="n">
        <v>14.66</v>
      </c>
      <c r="G515" s="2" t="n">
        <v>0.13</v>
      </c>
      <c r="H515" s="2" t="n">
        <v>0.93</v>
      </c>
      <c r="I515" s="2" t="n">
        <v>0.82</v>
      </c>
      <c r="J515" s="2" t="n">
        <v>0.13</v>
      </c>
      <c r="K515" s="2" t="n">
        <v>0.7</v>
      </c>
      <c r="L515" s="2" t="n">
        <v>8.300000000000001</v>
      </c>
      <c r="M515" s="2" t="n">
        <v>1.495</v>
      </c>
      <c r="N515" s="2" t="n">
        <v>0.01057</v>
      </c>
    </row>
    <row r="516" ht="15" customHeight="1" s="3">
      <c r="A516" s="4" t="n">
        <v>44737.98881392361</v>
      </c>
      <c r="B516" s="2" t="n">
        <v>229.3</v>
      </c>
      <c r="C516" s="2" t="n">
        <v>0.07000000000000001</v>
      </c>
      <c r="D516" s="2" t="n">
        <v>14.22</v>
      </c>
      <c r="E516" s="2" t="n">
        <v>9.050000000000001</v>
      </c>
      <c r="F516" s="2" t="n">
        <v>16.86</v>
      </c>
      <c r="G516" s="2" t="n">
        <v>0.13</v>
      </c>
      <c r="H516" s="2" t="n">
        <v>0.84</v>
      </c>
      <c r="I516" s="2" t="n">
        <v>0.82</v>
      </c>
      <c r="J516" s="2" t="n">
        <v>0.15</v>
      </c>
      <c r="K516" s="2" t="n">
        <v>0.6899999999999999</v>
      </c>
      <c r="L516" s="2" t="n">
        <v>7.41</v>
      </c>
      <c r="M516" s="2" t="n">
        <v>1.49592</v>
      </c>
      <c r="N516" s="2" t="n">
        <v>0.01149</v>
      </c>
    </row>
    <row r="517" ht="15" customHeight="1" s="3">
      <c r="A517" s="4" t="n">
        <v>44737.99184940972</v>
      </c>
      <c r="B517" s="2" t="n">
        <v>228.92</v>
      </c>
      <c r="C517" s="2" t="n">
        <v>0.06</v>
      </c>
      <c r="D517" s="2" t="n">
        <v>9.609999999999999</v>
      </c>
      <c r="E517" s="2" t="n">
        <v>-8.93</v>
      </c>
      <c r="F517" s="2" t="n">
        <v>13.12</v>
      </c>
      <c r="G517" s="2" t="n">
        <v>-0.09</v>
      </c>
      <c r="H517" s="2" t="n">
        <v>-0.73</v>
      </c>
      <c r="I517" s="2" t="n">
        <v>0.84</v>
      </c>
      <c r="J517" s="2" t="n">
        <v>0.12</v>
      </c>
      <c r="K517" s="2" t="n">
        <v>0.64</v>
      </c>
      <c r="L517" s="2" t="n">
        <v>9.06</v>
      </c>
      <c r="M517" s="2" t="n">
        <v>1.49692</v>
      </c>
      <c r="N517" s="2" t="n">
        <v>0.01249</v>
      </c>
    </row>
    <row r="518" ht="15" customHeight="1" s="3">
      <c r="A518" s="4" t="n">
        <v>44737.994234375</v>
      </c>
      <c r="B518" s="2" t="n">
        <v>229.37</v>
      </c>
      <c r="C518" s="2" t="n">
        <v>0.05</v>
      </c>
      <c r="D518" s="2" t="n">
        <v>9.960000000000001</v>
      </c>
      <c r="E518" s="2" t="n">
        <v>6.54</v>
      </c>
      <c r="F518" s="2" t="n">
        <v>11.92</v>
      </c>
      <c r="G518" s="2" t="n">
        <v>0.11</v>
      </c>
      <c r="H518" s="2" t="n">
        <v>0.84</v>
      </c>
      <c r="I518" s="2" t="n">
        <v>0.8100000000000001</v>
      </c>
      <c r="J518" s="2" t="n">
        <v>0.14</v>
      </c>
      <c r="K518" s="2" t="n">
        <v>0.71</v>
      </c>
      <c r="L518" s="2" t="n">
        <v>8.199999999999999</v>
      </c>
      <c r="M518" s="2" t="n">
        <v>1.49763</v>
      </c>
      <c r="N518" s="2" t="n">
        <v>0.0132</v>
      </c>
    </row>
    <row r="519" ht="15" customHeight="1" s="3">
      <c r="A519" s="4" t="n">
        <v>44737.99661936342</v>
      </c>
      <c r="B519" s="2" t="n">
        <v>228.9</v>
      </c>
      <c r="C519" s="2" t="n">
        <v>0.05</v>
      </c>
      <c r="D519" s="2" t="n">
        <v>9.890000000000001</v>
      </c>
      <c r="E519" s="2" t="n">
        <v>4.98</v>
      </c>
      <c r="F519" s="2" t="n">
        <v>11.08</v>
      </c>
      <c r="G519" s="2" t="n">
        <v>0.18</v>
      </c>
      <c r="H519" s="2" t="n">
        <v>0.89</v>
      </c>
      <c r="I519" s="2" t="n">
        <v>0.85</v>
      </c>
      <c r="J519" s="2" t="n">
        <v>0.2</v>
      </c>
      <c r="K519" s="2" t="n">
        <v>0.61</v>
      </c>
      <c r="L519" s="2" t="n">
        <v>5.87</v>
      </c>
      <c r="M519" s="2" t="n">
        <v>1.49829</v>
      </c>
      <c r="N519" s="2" t="n">
        <v>0.01386</v>
      </c>
    </row>
    <row r="520" ht="15" customHeight="1" s="3">
      <c r="A520" s="4" t="n">
        <v>44737.99900436342</v>
      </c>
      <c r="B520" s="2" t="n">
        <v>229.9</v>
      </c>
      <c r="C520" s="2" t="n">
        <v>0.06</v>
      </c>
      <c r="D520" s="2" t="n">
        <v>9.93</v>
      </c>
      <c r="E520" s="2" t="n">
        <v>-8.119999999999999</v>
      </c>
      <c r="F520" s="2" t="n">
        <v>12.82</v>
      </c>
      <c r="G520" s="2" t="n">
        <v>-0.11</v>
      </c>
      <c r="H520" s="2" t="n">
        <v>-0.77</v>
      </c>
      <c r="I520" s="2" t="n">
        <v>0.84</v>
      </c>
      <c r="J520" s="2" t="n">
        <v>0.14</v>
      </c>
      <c r="K520" s="2" t="n">
        <v>0.66</v>
      </c>
      <c r="L520" s="2" t="n">
        <v>7.81</v>
      </c>
      <c r="M520" s="2" t="n">
        <v>1.49906</v>
      </c>
      <c r="N520" s="2" t="n">
        <v>0.01463</v>
      </c>
    </row>
    <row r="521" ht="15" customHeight="1" s="3">
      <c r="A521" s="4" t="n">
        <v>44738.00182296296</v>
      </c>
      <c r="B521" s="2" t="n">
        <v>229.16</v>
      </c>
      <c r="C521" s="2" t="n">
        <v>0.09</v>
      </c>
      <c r="D521" s="2" t="n">
        <v>15.64</v>
      </c>
      <c r="E521" s="2" t="n">
        <v>13.36</v>
      </c>
      <c r="F521" s="2" t="n">
        <v>20.56</v>
      </c>
      <c r="G521" s="2" t="n">
        <v>0.11</v>
      </c>
      <c r="H521" s="2" t="n">
        <v>0.76</v>
      </c>
      <c r="I521" s="2" t="n">
        <v>0.8100000000000001</v>
      </c>
      <c r="J521" s="2" t="n">
        <v>0.14</v>
      </c>
      <c r="K521" s="2" t="n">
        <v>0.72</v>
      </c>
      <c r="L521" s="2" t="n">
        <v>7.87</v>
      </c>
      <c r="M521" s="2" t="n">
        <v>1.50051</v>
      </c>
      <c r="N521" s="2" t="n">
        <v>0.01608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FP52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44737.00309905093</v>
      </c>
      <c r="B3" s="2" t="n">
        <v>230.28</v>
      </c>
      <c r="C3" s="2" t="n">
        <v>0.04</v>
      </c>
      <c r="D3" s="2" t="n">
        <v>7.69</v>
      </c>
      <c r="E3" s="2" t="n">
        <v>6.85</v>
      </c>
      <c r="F3" s="2" t="n">
        <v>10.3</v>
      </c>
      <c r="G3" s="2" t="n">
        <v>0.12</v>
      </c>
      <c r="H3" s="2" t="n">
        <v>0.75</v>
      </c>
      <c r="I3" s="2" t="n">
        <v>0.82</v>
      </c>
      <c r="J3" s="2" t="n">
        <v>0.16</v>
      </c>
      <c r="K3" s="2" t="n">
        <v>0.6899999999999999</v>
      </c>
      <c r="L3" s="2" t="n">
        <v>7.15</v>
      </c>
      <c r="M3" s="2" t="n">
        <v>0.0005</v>
      </c>
      <c r="N3" s="2" t="n">
        <v>0.0005</v>
      </c>
    </row>
    <row r="4" ht="15" customHeight="1" s="3">
      <c r="A4" s="4" t="n">
        <v>44737.00439986111</v>
      </c>
      <c r="B4" s="2" t="n">
        <v>230.71</v>
      </c>
      <c r="C4" s="2" t="n">
        <v>0.06</v>
      </c>
      <c r="D4" s="2" t="n">
        <v>9.609999999999999</v>
      </c>
      <c r="E4" s="2" t="n">
        <v>8.66</v>
      </c>
      <c r="F4" s="2" t="n">
        <v>12.94</v>
      </c>
      <c r="G4" s="2" t="n">
        <v>0.1</v>
      </c>
      <c r="H4" s="2" t="n">
        <v>0.74</v>
      </c>
      <c r="I4" s="2" t="n">
        <v>0.83</v>
      </c>
      <c r="J4" s="2" t="n">
        <v>0.14</v>
      </c>
      <c r="K4" s="2" t="n">
        <v>0.67</v>
      </c>
      <c r="L4" s="2" t="n">
        <v>8.220000000000001</v>
      </c>
      <c r="M4" s="2" t="n">
        <v>0.00042</v>
      </c>
      <c r="N4" s="2" t="n">
        <v>0.0009300000000000001</v>
      </c>
    </row>
    <row r="5" ht="15" customHeight="1" s="3">
      <c r="A5" s="4" t="n">
        <v>44737.005700625</v>
      </c>
      <c r="B5" s="2" t="n">
        <v>231.38</v>
      </c>
      <c r="C5" s="2" t="n">
        <v>0.07000000000000001</v>
      </c>
      <c r="D5" s="2" t="n">
        <v>6.3</v>
      </c>
      <c r="E5" s="2" t="n">
        <v>15.67</v>
      </c>
      <c r="F5" s="2" t="n">
        <v>16.89</v>
      </c>
      <c r="G5" s="2" t="n">
        <v>0.05</v>
      </c>
      <c r="H5" s="2" t="n">
        <v>0.37</v>
      </c>
      <c r="I5" s="2" t="n">
        <v>0.85</v>
      </c>
      <c r="J5" s="2" t="n">
        <v>0.14</v>
      </c>
      <c r="K5" s="2" t="n">
        <v>0.61</v>
      </c>
      <c r="L5" s="2" t="n">
        <v>8.130000000000001</v>
      </c>
      <c r="M5" s="2" t="n">
        <v>0.0009700000000000001</v>
      </c>
      <c r="N5" s="2" t="n">
        <v>0.00148</v>
      </c>
    </row>
    <row r="6" ht="15" customHeight="1" s="3">
      <c r="A6" s="4" t="n">
        <v>44737.00700133102</v>
      </c>
      <c r="B6" s="2" t="n">
        <v>231.13</v>
      </c>
      <c r="C6" s="2" t="n">
        <v>0.07000000000000001</v>
      </c>
      <c r="D6" s="2" t="n">
        <v>11.66</v>
      </c>
      <c r="E6" s="2" t="n">
        <v>11.62</v>
      </c>
      <c r="F6" s="2" t="n">
        <v>16.46</v>
      </c>
      <c r="G6" s="2" t="n">
        <v>0.09</v>
      </c>
      <c r="H6" s="2" t="n">
        <v>0.71</v>
      </c>
      <c r="I6" s="2" t="n">
        <v>0.83</v>
      </c>
      <c r="J6" s="2" t="n">
        <v>0.13</v>
      </c>
      <c r="K6" s="2" t="n">
        <v>0.68</v>
      </c>
      <c r="L6" s="2" t="n">
        <v>8.630000000000001</v>
      </c>
      <c r="M6" s="2" t="n">
        <v>0.00151</v>
      </c>
      <c r="N6" s="2" t="n">
        <v>0.00201</v>
      </c>
    </row>
    <row r="7" ht="15" customHeight="1" s="3">
      <c r="A7" s="4" t="n">
        <v>44737.00830212963</v>
      </c>
      <c r="B7" s="2" t="n">
        <v>231.66</v>
      </c>
      <c r="C7" s="2" t="n">
        <v>0.07000000000000001</v>
      </c>
      <c r="D7" s="2" t="n">
        <v>13.14</v>
      </c>
      <c r="E7" s="2" t="n">
        <v>-8.99</v>
      </c>
      <c r="F7" s="2" t="n">
        <v>15.92</v>
      </c>
      <c r="G7" s="2" t="n">
        <v>-0.08</v>
      </c>
      <c r="H7" s="2" t="n">
        <v>-0.83</v>
      </c>
      <c r="I7" s="2" t="n">
        <v>0.84</v>
      </c>
      <c r="J7" s="2" t="n">
        <v>0.1</v>
      </c>
      <c r="K7" s="2" t="n">
        <v>0.65</v>
      </c>
      <c r="L7" s="2" t="n">
        <v>11.23</v>
      </c>
      <c r="M7" s="2" t="n">
        <v>0.00203</v>
      </c>
      <c r="N7" s="2" t="n">
        <v>0.00253</v>
      </c>
    </row>
    <row r="8" ht="15" customHeight="1" s="3">
      <c r="A8" s="4" t="n">
        <v>44737.00981973379</v>
      </c>
      <c r="B8" s="2" t="n">
        <v>230.98</v>
      </c>
      <c r="C8" s="2" t="n">
        <v>0.06</v>
      </c>
      <c r="D8" s="2" t="n">
        <v>12.35</v>
      </c>
      <c r="E8" s="2" t="n">
        <v>7.3</v>
      </c>
      <c r="F8" s="2" t="n">
        <v>14.35</v>
      </c>
      <c r="G8" s="2" t="n">
        <v>0.11</v>
      </c>
      <c r="H8" s="2" t="n">
        <v>0.86</v>
      </c>
      <c r="I8" s="2" t="n">
        <v>0.84</v>
      </c>
      <c r="J8" s="2" t="n">
        <v>0.13</v>
      </c>
      <c r="K8" s="2" t="n">
        <v>0.66</v>
      </c>
      <c r="L8" s="2" t="n">
        <v>8.710000000000001</v>
      </c>
      <c r="M8" s="2" t="n">
        <v>0.00257</v>
      </c>
      <c r="N8" s="2" t="n">
        <v>0.00308</v>
      </c>
    </row>
    <row r="9" ht="15" customHeight="1" s="3">
      <c r="A9" s="4" t="n">
        <v>44737.01133723379</v>
      </c>
      <c r="B9" s="2" t="n">
        <v>230.98</v>
      </c>
      <c r="C9" s="2" t="n">
        <v>0.07000000000000001</v>
      </c>
      <c r="D9" s="2" t="n">
        <v>12.78</v>
      </c>
      <c r="E9" s="2" t="n">
        <v>10.51</v>
      </c>
      <c r="F9" s="2" t="n">
        <v>16.55</v>
      </c>
      <c r="G9" s="2" t="n">
        <v>0.08</v>
      </c>
      <c r="H9" s="2" t="n">
        <v>0.77</v>
      </c>
      <c r="I9" s="2" t="n">
        <v>0.82</v>
      </c>
      <c r="J9" s="2" t="n">
        <v>0.1</v>
      </c>
      <c r="K9" s="2" t="n">
        <v>0.7</v>
      </c>
      <c r="L9" s="2" t="n">
        <v>10.66</v>
      </c>
      <c r="M9" s="2" t="n">
        <v>0.0032</v>
      </c>
      <c r="N9" s="2" t="n">
        <v>0.00371</v>
      </c>
    </row>
    <row r="10" ht="15" customHeight="1" s="3">
      <c r="A10" s="4" t="n">
        <v>44737.01263805555</v>
      </c>
      <c r="B10" s="2" t="n">
        <v>230.59</v>
      </c>
      <c r="C10" s="2" t="n">
        <v>0.06</v>
      </c>
      <c r="D10" s="2" t="n">
        <v>10.8</v>
      </c>
      <c r="E10" s="2" t="n">
        <v>-7.39</v>
      </c>
      <c r="F10" s="2" t="n">
        <v>13.09</v>
      </c>
      <c r="G10" s="2" t="n">
        <v>-0.13</v>
      </c>
      <c r="H10" s="2" t="n">
        <v>-0.83</v>
      </c>
      <c r="I10" s="2" t="n">
        <v>0.85</v>
      </c>
      <c r="J10" s="2" t="n">
        <v>0.15</v>
      </c>
      <c r="K10" s="2" t="n">
        <v>0.63</v>
      </c>
      <c r="L10" s="2" t="n">
        <v>7.43</v>
      </c>
      <c r="M10" s="2" t="n">
        <v>0.00363</v>
      </c>
      <c r="N10" s="2" t="n">
        <v>0.00413</v>
      </c>
    </row>
    <row r="11" ht="15" customHeight="1" s="3">
      <c r="A11" s="4" t="n">
        <v>44737.01415565972</v>
      </c>
      <c r="B11" s="2" t="n">
        <v>231.49</v>
      </c>
      <c r="C11" s="2" t="n">
        <v>0.06</v>
      </c>
      <c r="D11" s="2" t="n">
        <v>9.81</v>
      </c>
      <c r="E11" s="2" t="n">
        <v>10.36</v>
      </c>
      <c r="F11" s="2" t="n">
        <v>14.27</v>
      </c>
      <c r="G11" s="2" t="n">
        <v>0.08</v>
      </c>
      <c r="H11" s="2" t="n">
        <v>0.6899999999999999</v>
      </c>
      <c r="I11" s="2" t="n">
        <v>0.83</v>
      </c>
      <c r="J11" s="2" t="n">
        <v>0.12</v>
      </c>
      <c r="K11" s="2" t="n">
        <v>0.68</v>
      </c>
      <c r="L11" s="2" t="n">
        <v>9.43</v>
      </c>
      <c r="M11" s="2" t="n">
        <v>0.00417</v>
      </c>
      <c r="N11" s="2" t="n">
        <v>0.00468</v>
      </c>
    </row>
    <row r="12" ht="15" customHeight="1" s="3">
      <c r="A12" s="4" t="n">
        <v>44737.01567325232</v>
      </c>
      <c r="B12" s="2" t="n">
        <v>231.43</v>
      </c>
      <c r="C12" s="2" t="n">
        <v>0.09</v>
      </c>
      <c r="D12" s="2" t="n">
        <v>15.45</v>
      </c>
      <c r="E12" s="2" t="n">
        <v>13.22</v>
      </c>
      <c r="F12" s="2" t="n">
        <v>20.33</v>
      </c>
      <c r="G12" s="2" t="n">
        <v>0.09</v>
      </c>
      <c r="H12" s="2" t="n">
        <v>0.76</v>
      </c>
      <c r="I12" s="2" t="n">
        <v>0.85</v>
      </c>
      <c r="J12" s="2" t="n">
        <v>0.12</v>
      </c>
      <c r="K12" s="2" t="n">
        <v>0.62</v>
      </c>
      <c r="L12" s="2" t="n">
        <v>9.199999999999999</v>
      </c>
      <c r="M12" s="2" t="n">
        <v>0.00494</v>
      </c>
      <c r="N12" s="2" t="n">
        <v>0.00545</v>
      </c>
    </row>
    <row r="13" ht="15" customHeight="1" s="3">
      <c r="A13" s="4" t="n">
        <v>44737.01719076389</v>
      </c>
      <c r="B13" s="2" t="n">
        <v>231.29</v>
      </c>
      <c r="C13" s="2" t="n">
        <v>0.04</v>
      </c>
      <c r="D13" s="2" t="n">
        <v>9.039999999999999</v>
      </c>
      <c r="E13" s="2" t="n">
        <v>4.71</v>
      </c>
      <c r="F13" s="2" t="n">
        <v>10.19</v>
      </c>
      <c r="G13" s="2" t="n">
        <v>0.12</v>
      </c>
      <c r="H13" s="2" t="n">
        <v>0.89</v>
      </c>
      <c r="I13" s="2" t="n">
        <v>0.82</v>
      </c>
      <c r="J13" s="2" t="n">
        <v>0.14</v>
      </c>
      <c r="K13" s="2" t="n">
        <v>0.7</v>
      </c>
      <c r="L13" s="2" t="n">
        <v>8.06</v>
      </c>
      <c r="M13" s="2" t="n">
        <v>0.00533</v>
      </c>
      <c r="N13" s="2" t="n">
        <v>0.00584</v>
      </c>
    </row>
    <row r="14" ht="15" customHeight="1" s="3">
      <c r="A14" s="4" t="n">
        <v>44737.01870822917</v>
      </c>
      <c r="B14" s="2" t="n">
        <v>231.56</v>
      </c>
      <c r="C14" s="2" t="n">
        <v>0.06</v>
      </c>
      <c r="D14" s="2" t="n">
        <v>13.32</v>
      </c>
      <c r="E14" s="2" t="n">
        <v>4.63</v>
      </c>
      <c r="F14" s="2" t="n">
        <v>14.1</v>
      </c>
      <c r="G14" s="2" t="n">
        <v>0.12</v>
      </c>
      <c r="H14" s="2" t="n">
        <v>0.9399999999999999</v>
      </c>
      <c r="I14" s="2" t="n">
        <v>0.85</v>
      </c>
      <c r="J14" s="2" t="n">
        <v>0.12</v>
      </c>
      <c r="K14" s="2" t="n">
        <v>0.62</v>
      </c>
      <c r="L14" s="2" t="n">
        <v>8.98</v>
      </c>
      <c r="M14" s="2" t="n">
        <v>0.00587</v>
      </c>
      <c r="N14" s="2" t="n">
        <v>0.00637</v>
      </c>
    </row>
    <row r="15" ht="15" customHeight="1" s="3">
      <c r="A15" s="4" t="n">
        <v>44737.02000893519</v>
      </c>
      <c r="B15" s="2" t="n">
        <v>230.7</v>
      </c>
      <c r="C15" s="2" t="n">
        <v>0.05</v>
      </c>
      <c r="D15" s="2" t="n">
        <v>8.699999999999999</v>
      </c>
      <c r="E15" s="2" t="n">
        <v>-6.27</v>
      </c>
      <c r="F15" s="2" t="n">
        <v>10.73</v>
      </c>
      <c r="G15" s="2" t="n">
        <v>-0.1</v>
      </c>
      <c r="H15" s="2" t="n">
        <v>-0.8100000000000001</v>
      </c>
      <c r="I15" s="2" t="n">
        <v>0.82</v>
      </c>
      <c r="J15" s="2" t="n">
        <v>0.13</v>
      </c>
      <c r="K15" s="2" t="n">
        <v>0.7</v>
      </c>
      <c r="L15" s="2" t="n">
        <v>8.859999999999999</v>
      </c>
      <c r="M15" s="2" t="n">
        <v>0.00622</v>
      </c>
      <c r="N15" s="2" t="n">
        <v>0.00672</v>
      </c>
    </row>
    <row r="16" ht="15" customHeight="1" s="3">
      <c r="A16" s="4" t="n">
        <v>44737.02130965278</v>
      </c>
      <c r="B16" s="2" t="n">
        <v>231.01</v>
      </c>
      <c r="C16" s="2" t="n">
        <v>0.07000000000000001</v>
      </c>
      <c r="D16" s="2" t="n">
        <v>15.02</v>
      </c>
      <c r="E16" s="2" t="n">
        <v>5.83</v>
      </c>
      <c r="F16" s="2" t="n">
        <v>16.11</v>
      </c>
      <c r="G16" s="2" t="n">
        <v>0.11</v>
      </c>
      <c r="H16" s="2" t="n">
        <v>0.93</v>
      </c>
      <c r="I16" s="2" t="n">
        <v>0.8100000000000001</v>
      </c>
      <c r="J16" s="2" t="n">
        <v>0.12</v>
      </c>
      <c r="K16" s="2" t="n">
        <v>0.73</v>
      </c>
      <c r="L16" s="2" t="n">
        <v>9.31</v>
      </c>
      <c r="M16" s="2" t="n">
        <v>0.00674</v>
      </c>
      <c r="N16" s="2" t="n">
        <v>0.00725</v>
      </c>
    </row>
    <row r="17" ht="15" customHeight="1" s="3">
      <c r="A17" s="4" t="n">
        <v>44737.02282722222</v>
      </c>
      <c r="B17" s="2" t="n">
        <v>231.44</v>
      </c>
      <c r="C17" s="2" t="n">
        <v>0.09</v>
      </c>
      <c r="D17" s="2" t="n">
        <v>21.28</v>
      </c>
      <c r="E17" s="2" t="n">
        <v>3.32</v>
      </c>
      <c r="F17" s="2" t="n">
        <v>21.53</v>
      </c>
      <c r="G17" s="2" t="n">
        <v>0.11</v>
      </c>
      <c r="H17" s="2" t="n">
        <v>0.99</v>
      </c>
      <c r="I17" s="2" t="n">
        <v>0.8100000000000001</v>
      </c>
      <c r="J17" s="2" t="n">
        <v>0.11</v>
      </c>
      <c r="K17" s="2" t="n">
        <v>0.71</v>
      </c>
      <c r="L17" s="2" t="n">
        <v>10.25</v>
      </c>
      <c r="M17" s="2" t="n">
        <v>0.00756</v>
      </c>
      <c r="N17" s="2" t="n">
        <v>0.008059999999999999</v>
      </c>
    </row>
    <row r="18" ht="15" customHeight="1" s="3">
      <c r="A18" s="4" t="n">
        <v>44737.02412788194</v>
      </c>
      <c r="B18" s="2" t="n">
        <v>231.71</v>
      </c>
      <c r="C18" s="2" t="n">
        <v>0.08</v>
      </c>
      <c r="D18" s="2" t="n">
        <v>15.66</v>
      </c>
      <c r="E18" s="2" t="n">
        <v>9.539999999999999</v>
      </c>
      <c r="F18" s="2" t="n">
        <v>18.34</v>
      </c>
      <c r="G18" s="2" t="n">
        <v>0.12</v>
      </c>
      <c r="H18" s="2" t="n">
        <v>0.85</v>
      </c>
      <c r="I18" s="2" t="n">
        <v>0.8</v>
      </c>
      <c r="J18" s="2" t="n">
        <v>0.15</v>
      </c>
      <c r="K18" s="2" t="n">
        <v>0.75</v>
      </c>
      <c r="L18" s="2" t="n">
        <v>7.72</v>
      </c>
      <c r="M18" s="2" t="n">
        <v>0.008160000000000001</v>
      </c>
      <c r="N18" s="2" t="n">
        <v>0.008659999999999999</v>
      </c>
    </row>
    <row r="19" ht="15" customHeight="1" s="3">
      <c r="A19" s="4" t="n">
        <v>44737.02564542824</v>
      </c>
      <c r="B19" s="2" t="n">
        <v>231.82</v>
      </c>
      <c r="C19" s="2" t="n">
        <v>0.05</v>
      </c>
      <c r="D19" s="2" t="n">
        <v>9.49</v>
      </c>
      <c r="E19" s="2" t="n">
        <v>6.8</v>
      </c>
      <c r="F19" s="2" t="n">
        <v>11.68</v>
      </c>
      <c r="G19" s="2" t="n">
        <v>0.08</v>
      </c>
      <c r="H19" s="2" t="n">
        <v>0.8100000000000001</v>
      </c>
      <c r="I19" s="2" t="n">
        <v>0.84</v>
      </c>
      <c r="J19" s="2" t="n">
        <v>0.1</v>
      </c>
      <c r="K19" s="2" t="n">
        <v>0.63</v>
      </c>
      <c r="L19" s="2" t="n">
        <v>10.5</v>
      </c>
      <c r="M19" s="2" t="n">
        <v>0.0086</v>
      </c>
      <c r="N19" s="2" t="n">
        <v>0.00911</v>
      </c>
    </row>
    <row r="20" ht="15" customHeight="1" s="3">
      <c r="A20" s="4" t="n">
        <v>44737.02716290509</v>
      </c>
      <c r="B20" s="2" t="n">
        <v>232.48</v>
      </c>
      <c r="C20" s="2" t="n">
        <v>0.05</v>
      </c>
      <c r="D20" s="2" t="n">
        <v>11.78</v>
      </c>
      <c r="E20" s="2" t="n">
        <v>3.62</v>
      </c>
      <c r="F20" s="2" t="n">
        <v>12.32</v>
      </c>
      <c r="G20" s="2" t="n">
        <v>0.11</v>
      </c>
      <c r="H20" s="2" t="n">
        <v>0.96</v>
      </c>
      <c r="I20" s="2" t="n">
        <v>0.82</v>
      </c>
      <c r="J20" s="2" t="n">
        <v>0.12</v>
      </c>
      <c r="K20" s="2" t="n">
        <v>0.6899999999999999</v>
      </c>
      <c r="L20" s="2" t="n">
        <v>9.210000000000001</v>
      </c>
      <c r="M20" s="2" t="n">
        <v>0.00907</v>
      </c>
      <c r="N20" s="2" t="n">
        <v>0.00958</v>
      </c>
    </row>
    <row r="21" ht="15" customHeight="1" s="3">
      <c r="A21" s="4" t="n">
        <v>44737.0286803588</v>
      </c>
      <c r="B21" s="2" t="n">
        <v>231.57</v>
      </c>
      <c r="C21" s="2" t="n">
        <v>0.05</v>
      </c>
      <c r="D21" s="2" t="n">
        <v>8.32</v>
      </c>
      <c r="E21" s="2" t="n">
        <v>8.32</v>
      </c>
      <c r="F21" s="2" t="n">
        <v>11.76</v>
      </c>
      <c r="G21" s="2" t="n">
        <v>0.1</v>
      </c>
      <c r="H21" s="2" t="n">
        <v>0.71</v>
      </c>
      <c r="I21" s="2" t="n">
        <v>0.82</v>
      </c>
      <c r="J21" s="2" t="n">
        <v>0.14</v>
      </c>
      <c r="K21" s="2" t="n">
        <v>0.7</v>
      </c>
      <c r="L21" s="2" t="n">
        <v>8.029999999999999</v>
      </c>
      <c r="M21" s="2" t="n">
        <v>0.009520000000000001</v>
      </c>
      <c r="N21" s="2" t="n">
        <v>0.01002</v>
      </c>
    </row>
    <row r="22" ht="15" customHeight="1" s="3">
      <c r="A22" s="4" t="n">
        <v>44737.0301978588</v>
      </c>
      <c r="B22" s="2" t="n">
        <v>232.2</v>
      </c>
      <c r="C22" s="2" t="n">
        <v>0.05</v>
      </c>
      <c r="D22" s="2" t="n">
        <v>9.02</v>
      </c>
      <c r="E22" s="2" t="n">
        <v>-7.49</v>
      </c>
      <c r="F22" s="2" t="n">
        <v>11.73</v>
      </c>
      <c r="G22" s="2" t="n">
        <v>-0.11</v>
      </c>
      <c r="H22" s="2" t="n">
        <v>-0.77</v>
      </c>
      <c r="I22" s="2" t="n">
        <v>0.83</v>
      </c>
      <c r="J22" s="2" t="n">
        <v>0.15</v>
      </c>
      <c r="K22" s="2" t="n">
        <v>0.67</v>
      </c>
      <c r="L22" s="2" t="n">
        <v>7.67</v>
      </c>
      <c r="M22" s="2" t="n">
        <v>0.00996</v>
      </c>
      <c r="N22" s="2" t="n">
        <v>0.01047</v>
      </c>
    </row>
    <row r="23" ht="15" customHeight="1" s="3">
      <c r="A23" s="4" t="n">
        <v>44737.0317153125</v>
      </c>
      <c r="B23" s="2" t="n">
        <v>229</v>
      </c>
      <c r="C23" s="2" t="n">
        <v>0.04</v>
      </c>
      <c r="D23" s="2" t="n">
        <v>7.75</v>
      </c>
      <c r="E23" s="2" t="n">
        <v>6.18</v>
      </c>
      <c r="F23" s="2" t="n">
        <v>9.91</v>
      </c>
      <c r="G23" s="2" t="n">
        <v>0.14</v>
      </c>
      <c r="H23" s="2" t="n">
        <v>0.78</v>
      </c>
      <c r="I23" s="2" t="n">
        <v>0.84</v>
      </c>
      <c r="J23" s="2" t="n">
        <v>0.17</v>
      </c>
      <c r="K23" s="2" t="n">
        <v>0.65</v>
      </c>
      <c r="L23" s="2" t="n">
        <v>6.56</v>
      </c>
      <c r="M23" s="2" t="n">
        <v>0.01034</v>
      </c>
      <c r="N23" s="2" t="n">
        <v>0.01085</v>
      </c>
    </row>
    <row r="24" ht="15" customHeight="1" s="3">
      <c r="A24" s="4" t="n">
        <v>44737.03323300926</v>
      </c>
      <c r="B24" s="2" t="n">
        <v>227.91</v>
      </c>
      <c r="C24" s="2" t="n">
        <v>0.06</v>
      </c>
      <c r="D24" s="2" t="n">
        <v>11.28</v>
      </c>
      <c r="E24" s="2" t="n">
        <v>6.22</v>
      </c>
      <c r="F24" s="2" t="n">
        <v>12.88</v>
      </c>
      <c r="G24" s="2" t="n">
        <v>0.14</v>
      </c>
      <c r="H24" s="2" t="n">
        <v>0.88</v>
      </c>
      <c r="I24" s="2" t="n">
        <v>0.84</v>
      </c>
      <c r="J24" s="2" t="n">
        <v>0.17</v>
      </c>
      <c r="K24" s="2" t="n">
        <v>0.64</v>
      </c>
      <c r="L24" s="2" t="n">
        <v>6.89</v>
      </c>
      <c r="M24" s="2" t="n">
        <v>0.01083</v>
      </c>
      <c r="N24" s="2" t="n">
        <v>0.01134</v>
      </c>
    </row>
    <row r="25" ht="15" customHeight="1" s="3">
      <c r="A25" s="4" t="n">
        <v>44737.03475070602</v>
      </c>
      <c r="B25" s="2" t="n">
        <v>227.65</v>
      </c>
      <c r="C25" s="2" t="n">
        <v>0.05</v>
      </c>
      <c r="D25" s="2" t="n">
        <v>7.89</v>
      </c>
      <c r="E25" s="2" t="n">
        <v>7.47</v>
      </c>
      <c r="F25" s="2" t="n">
        <v>10.87</v>
      </c>
      <c r="G25" s="2" t="n">
        <v>0.06</v>
      </c>
      <c r="H25" s="2" t="n">
        <v>0.73</v>
      </c>
      <c r="I25" s="2" t="n">
        <v>0.8100000000000001</v>
      </c>
      <c r="J25" s="2" t="n">
        <v>0.08</v>
      </c>
      <c r="K25" s="2" t="n">
        <v>0.72</v>
      </c>
      <c r="L25" s="2" t="n">
        <v>13.21</v>
      </c>
      <c r="M25" s="2" t="n">
        <v>0.01124</v>
      </c>
      <c r="N25" s="2" t="n">
        <v>0.01175</v>
      </c>
    </row>
    <row r="26" ht="15" customHeight="1" s="3">
      <c r="A26" s="4" t="n">
        <v>44737.03626826389</v>
      </c>
      <c r="B26" s="2" t="n">
        <v>227.73</v>
      </c>
      <c r="C26" s="2" t="n">
        <v>0.06</v>
      </c>
      <c r="D26" s="2" t="n">
        <v>9.94</v>
      </c>
      <c r="E26" s="2" t="n">
        <v>10.24</v>
      </c>
      <c r="F26" s="2" t="n">
        <v>14.27</v>
      </c>
      <c r="G26" s="2" t="n">
        <v>0.09</v>
      </c>
      <c r="H26" s="2" t="n">
        <v>0.7</v>
      </c>
      <c r="I26" s="2" t="n">
        <v>0.8</v>
      </c>
      <c r="J26" s="2" t="n">
        <v>0.13</v>
      </c>
      <c r="K26" s="2" t="n">
        <v>0.74</v>
      </c>
      <c r="L26" s="2" t="n">
        <v>8.84</v>
      </c>
      <c r="M26" s="2" t="n">
        <v>0.01179</v>
      </c>
      <c r="N26" s="2" t="n">
        <v>0.01229</v>
      </c>
    </row>
    <row r="27" ht="15" customHeight="1" s="3">
      <c r="A27" s="4" t="n">
        <v>44737.03778587963</v>
      </c>
      <c r="B27" s="2" t="n">
        <v>228.42</v>
      </c>
      <c r="C27" s="2" t="n">
        <v>0.06</v>
      </c>
      <c r="D27" s="2" t="n">
        <v>10.55</v>
      </c>
      <c r="E27" s="2" t="n">
        <v>10.04</v>
      </c>
      <c r="F27" s="2" t="n">
        <v>14.57</v>
      </c>
      <c r="G27" s="2" t="n">
        <v>0.09</v>
      </c>
      <c r="H27" s="2" t="n">
        <v>0.72</v>
      </c>
      <c r="I27" s="2" t="n">
        <v>0.83</v>
      </c>
      <c r="J27" s="2" t="n">
        <v>0.12</v>
      </c>
      <c r="K27" s="2" t="n">
        <v>0.67</v>
      </c>
      <c r="L27" s="2" t="n">
        <v>8.98</v>
      </c>
      <c r="M27" s="2" t="n">
        <v>0.01234</v>
      </c>
      <c r="N27" s="2" t="n">
        <v>0.01284</v>
      </c>
    </row>
    <row r="28" ht="15" customHeight="1" s="3">
      <c r="A28" s="4" t="n">
        <v>44737.03930341435</v>
      </c>
      <c r="B28" s="2" t="n">
        <v>229.19</v>
      </c>
      <c r="C28" s="2" t="n">
        <v>0.08</v>
      </c>
      <c r="D28" s="2" t="n">
        <v>16.28</v>
      </c>
      <c r="E28" s="2" t="n">
        <v>9.33</v>
      </c>
      <c r="F28" s="2" t="n">
        <v>18.76</v>
      </c>
      <c r="G28" s="2" t="n">
        <v>0.09</v>
      </c>
      <c r="H28" s="2" t="n">
        <v>0.87</v>
      </c>
      <c r="I28" s="2" t="n">
        <v>0.83</v>
      </c>
      <c r="J28" s="2" t="n">
        <v>0.11</v>
      </c>
      <c r="K28" s="2" t="n">
        <v>0.67</v>
      </c>
      <c r="L28" s="2" t="n">
        <v>10.38</v>
      </c>
      <c r="M28" s="2" t="n">
        <v>0.01305</v>
      </c>
      <c r="N28" s="2" t="n">
        <v>0.01356</v>
      </c>
    </row>
    <row r="29" ht="15" customHeight="1" s="3">
      <c r="A29" s="4" t="n">
        <v>44737.04082114583</v>
      </c>
      <c r="B29" s="2" t="n">
        <v>227.87</v>
      </c>
      <c r="C29" s="2" t="n">
        <v>0.05</v>
      </c>
      <c r="D29" s="2" t="n">
        <v>6.43</v>
      </c>
      <c r="E29" s="2" t="n">
        <v>9.970000000000001</v>
      </c>
      <c r="F29" s="2" t="n">
        <v>11.86</v>
      </c>
      <c r="G29" s="2" t="n">
        <v>0.09</v>
      </c>
      <c r="H29" s="2" t="n">
        <v>0.54</v>
      </c>
      <c r="I29" s="2" t="n">
        <v>0.74</v>
      </c>
      <c r="J29" s="2" t="n">
        <v>0.17</v>
      </c>
      <c r="K29" s="2" t="n">
        <v>0.91</v>
      </c>
      <c r="L29" s="2" t="n">
        <v>6.77</v>
      </c>
      <c r="M29" s="2" t="n">
        <v>0.01351</v>
      </c>
      <c r="N29" s="2" t="n">
        <v>0.01401</v>
      </c>
    </row>
    <row r="30" ht="15" customHeight="1" s="3">
      <c r="A30" s="4" t="n">
        <v>44737.04233851852</v>
      </c>
      <c r="B30" s="2" t="n">
        <v>227.35</v>
      </c>
      <c r="C30" s="2" t="n">
        <v>0.05</v>
      </c>
      <c r="D30" s="2" t="n">
        <v>9.890000000000001</v>
      </c>
      <c r="E30" s="2" t="n">
        <v>6.51</v>
      </c>
      <c r="F30" s="2" t="n">
        <v>11.84</v>
      </c>
      <c r="G30" s="2" t="n">
        <v>0.1</v>
      </c>
      <c r="H30" s="2" t="n">
        <v>0.84</v>
      </c>
      <c r="I30" s="2" t="n">
        <v>0.8100000000000001</v>
      </c>
      <c r="J30" s="2" t="n">
        <v>0.12</v>
      </c>
      <c r="K30" s="2" t="n">
        <v>0.73</v>
      </c>
      <c r="L30" s="2" t="n">
        <v>8.91</v>
      </c>
      <c r="M30" s="2" t="n">
        <v>0.01396</v>
      </c>
      <c r="N30" s="2" t="n">
        <v>0.01446</v>
      </c>
    </row>
    <row r="31" ht="15" customHeight="1" s="3">
      <c r="A31" s="4" t="n">
        <v>44737.04385608796</v>
      </c>
      <c r="B31" s="2" t="n">
        <v>227.01</v>
      </c>
      <c r="C31" s="2" t="n">
        <v>0.1</v>
      </c>
      <c r="D31" s="2" t="n">
        <v>10.09</v>
      </c>
      <c r="E31" s="2" t="n">
        <v>-20.4</v>
      </c>
      <c r="F31" s="2" t="n">
        <v>22.76</v>
      </c>
      <c r="G31" s="2" t="n">
        <v>-0.04</v>
      </c>
      <c r="H31" s="2" t="n">
        <v>-0.44</v>
      </c>
      <c r="I31" s="2" t="n">
        <v>0.86</v>
      </c>
      <c r="J31" s="2" t="n">
        <v>0.09</v>
      </c>
      <c r="K31" s="2" t="n">
        <v>0.6</v>
      </c>
      <c r="L31" s="2" t="n">
        <v>12.5</v>
      </c>
      <c r="M31" s="2" t="n">
        <v>0.01482</v>
      </c>
      <c r="N31" s="2" t="n">
        <v>0.00087</v>
      </c>
    </row>
    <row r="32" ht="15" customHeight="1" s="3">
      <c r="A32" s="4" t="n">
        <v>44737.04537365741</v>
      </c>
      <c r="B32" s="2" t="n">
        <v>227.81</v>
      </c>
      <c r="C32" s="2" t="n">
        <v>0.06</v>
      </c>
      <c r="D32" s="2" t="n">
        <v>11.04</v>
      </c>
      <c r="E32" s="2" t="n">
        <v>9.83</v>
      </c>
      <c r="F32" s="2" t="n">
        <v>14.78</v>
      </c>
      <c r="G32" s="2" t="n">
        <v>0.08</v>
      </c>
      <c r="H32" s="2" t="n">
        <v>0.75</v>
      </c>
      <c r="I32" s="2" t="n">
        <v>0.82</v>
      </c>
      <c r="J32" s="2" t="n">
        <v>0.11</v>
      </c>
      <c r="K32" s="2" t="n">
        <v>0.6899999999999999</v>
      </c>
      <c r="L32" s="2" t="n">
        <v>9.76</v>
      </c>
      <c r="M32" s="2" t="n">
        <v>0.01538</v>
      </c>
      <c r="N32" s="2" t="n">
        <v>0.00143</v>
      </c>
    </row>
    <row r="33" ht="15" customHeight="1" s="3">
      <c r="A33" s="4" t="n">
        <v>44737.04689115741</v>
      </c>
      <c r="B33" s="2" t="n">
        <v>227.83</v>
      </c>
      <c r="C33" s="2" t="n">
        <v>0.06</v>
      </c>
      <c r="D33" s="2" t="n">
        <v>6.91</v>
      </c>
      <c r="E33" s="2" t="n">
        <v>11.35</v>
      </c>
      <c r="F33" s="2" t="n">
        <v>13.29</v>
      </c>
      <c r="G33" s="2" t="n">
        <v>0.06</v>
      </c>
      <c r="H33" s="2" t="n">
        <v>0.52</v>
      </c>
      <c r="I33" s="2" t="n">
        <v>0.82</v>
      </c>
      <c r="J33" s="2" t="n">
        <v>0.11</v>
      </c>
      <c r="K33" s="2" t="n">
        <v>0.6899999999999999</v>
      </c>
      <c r="L33" s="2" t="n">
        <v>10.15</v>
      </c>
      <c r="M33" s="2" t="n">
        <v>0.01589</v>
      </c>
      <c r="N33" s="2" t="n">
        <v>0.00193</v>
      </c>
    </row>
    <row r="34" ht="15" customHeight="1" s="3">
      <c r="A34" s="4" t="n">
        <v>44737.04840883102</v>
      </c>
      <c r="B34" s="2" t="n">
        <v>228.14</v>
      </c>
      <c r="C34" s="2" t="n">
        <v>0.05</v>
      </c>
      <c r="D34" s="2" t="n">
        <v>8.57</v>
      </c>
      <c r="E34" s="2" t="n">
        <v>7.77</v>
      </c>
      <c r="F34" s="2" t="n">
        <v>11.57</v>
      </c>
      <c r="G34" s="2" t="n">
        <v>0.09</v>
      </c>
      <c r="H34" s="2" t="n">
        <v>0.74</v>
      </c>
      <c r="I34" s="2" t="n">
        <v>0.86</v>
      </c>
      <c r="J34" s="2" t="n">
        <v>0.13</v>
      </c>
      <c r="K34" s="2" t="n">
        <v>0.6</v>
      </c>
      <c r="L34" s="2" t="n">
        <v>8.73</v>
      </c>
      <c r="M34" s="2" t="n">
        <v>0.01633</v>
      </c>
      <c r="N34" s="2" t="n">
        <v>0.00237</v>
      </c>
    </row>
    <row r="35" ht="15" customHeight="1" s="3">
      <c r="A35" s="4" t="n">
        <v>44737.04992646991</v>
      </c>
      <c r="B35" s="2" t="n">
        <v>227.37</v>
      </c>
      <c r="C35" s="2" t="n">
        <v>0.07000000000000001</v>
      </c>
      <c r="D35" s="2" t="n">
        <v>14.57</v>
      </c>
      <c r="E35" s="2" t="n">
        <v>7.81</v>
      </c>
      <c r="F35" s="2" t="n">
        <v>16.53</v>
      </c>
      <c r="G35" s="2" t="n">
        <v>0.15</v>
      </c>
      <c r="H35" s="2" t="n">
        <v>0.88</v>
      </c>
      <c r="I35" s="2" t="n">
        <v>0.83</v>
      </c>
      <c r="J35" s="2" t="n">
        <v>0.18</v>
      </c>
      <c r="K35" s="2" t="n">
        <v>0.67</v>
      </c>
      <c r="L35" s="2" t="n">
        <v>6.53</v>
      </c>
      <c r="M35" s="2" t="n">
        <v>0.01696</v>
      </c>
      <c r="N35" s="2" t="n">
        <v>0.003</v>
      </c>
    </row>
    <row r="36" ht="15" customHeight="1" s="3">
      <c r="A36" s="4" t="n">
        <v>44737.05144407407</v>
      </c>
      <c r="B36" s="2" t="n">
        <v>227.87</v>
      </c>
      <c r="C36" s="2" t="n">
        <v>0.06</v>
      </c>
      <c r="D36" s="2" t="n">
        <v>10.31</v>
      </c>
      <c r="E36" s="2" t="n">
        <v>10.08</v>
      </c>
      <c r="F36" s="2" t="n">
        <v>14.42</v>
      </c>
      <c r="G36" s="2" t="n">
        <v>0.08</v>
      </c>
      <c r="H36" s="2" t="n">
        <v>0.71</v>
      </c>
      <c r="I36" s="2" t="n">
        <v>0.8100000000000001</v>
      </c>
      <c r="J36" s="2" t="n">
        <v>0.12</v>
      </c>
      <c r="K36" s="2" t="n">
        <v>0.72</v>
      </c>
      <c r="L36" s="2" t="n">
        <v>9.390000000000001</v>
      </c>
      <c r="M36" s="2" t="n">
        <v>0.01751</v>
      </c>
      <c r="N36" s="2" t="n">
        <v>0.00355</v>
      </c>
    </row>
    <row r="37" ht="15" customHeight="1" s="3">
      <c r="A37" s="4" t="n">
        <v>44737.05296162037</v>
      </c>
      <c r="B37" s="2" t="n">
        <v>227.49</v>
      </c>
      <c r="C37" s="2" t="n">
        <v>0.05</v>
      </c>
      <c r="D37" s="2" t="n">
        <v>9.94</v>
      </c>
      <c r="E37" s="2" t="n">
        <v>4.88</v>
      </c>
      <c r="F37" s="2" t="n">
        <v>11.07</v>
      </c>
      <c r="G37" s="2" t="n">
        <v>0.15</v>
      </c>
      <c r="H37" s="2" t="n">
        <v>0.9</v>
      </c>
      <c r="I37" s="2" t="n">
        <v>0.86</v>
      </c>
      <c r="J37" s="2" t="n">
        <v>0.17</v>
      </c>
      <c r="K37" s="2" t="n">
        <v>0.59</v>
      </c>
      <c r="L37" s="2" t="n">
        <v>6.87</v>
      </c>
      <c r="M37" s="2" t="n">
        <v>0.01793</v>
      </c>
      <c r="N37" s="2" t="n">
        <v>0.00397</v>
      </c>
    </row>
    <row r="38" ht="15" customHeight="1" s="3">
      <c r="A38" s="4" t="n">
        <v>44737.0544791088</v>
      </c>
      <c r="B38" s="2" t="n">
        <v>227.93</v>
      </c>
      <c r="C38" s="2" t="n">
        <v>0.07000000000000001</v>
      </c>
      <c r="D38" s="2" t="n">
        <v>13.16</v>
      </c>
      <c r="E38" s="2" t="n">
        <v>-8.83</v>
      </c>
      <c r="F38" s="2" t="n">
        <v>15.85</v>
      </c>
      <c r="G38" s="2" t="n">
        <v>-0.13</v>
      </c>
      <c r="H38" s="2" t="n">
        <v>-0.83</v>
      </c>
      <c r="I38" s="2" t="n">
        <v>0.83</v>
      </c>
      <c r="J38" s="2" t="n">
        <v>0.15</v>
      </c>
      <c r="K38" s="2" t="n">
        <v>0.67</v>
      </c>
      <c r="L38" s="2" t="n">
        <v>7.38</v>
      </c>
      <c r="M38" s="2" t="n">
        <v>0.01853</v>
      </c>
      <c r="N38" s="2" t="n">
        <v>0.00457</v>
      </c>
    </row>
    <row r="39" ht="15" customHeight="1" s="3">
      <c r="A39" s="4" t="n">
        <v>44737.0559966088</v>
      </c>
      <c r="B39" s="2" t="n">
        <v>227.98</v>
      </c>
      <c r="C39" s="2" t="n">
        <v>0.06</v>
      </c>
      <c r="D39" s="2" t="n">
        <v>9.18</v>
      </c>
      <c r="E39" s="2" t="n">
        <v>9.890000000000001</v>
      </c>
      <c r="F39" s="2" t="n">
        <v>13.5</v>
      </c>
      <c r="G39" s="2" t="n">
        <v>0.13</v>
      </c>
      <c r="H39" s="2" t="n">
        <v>0.68</v>
      </c>
      <c r="I39" s="2" t="n">
        <v>0.84</v>
      </c>
      <c r="J39" s="2" t="n">
        <v>0.19</v>
      </c>
      <c r="K39" s="2" t="n">
        <v>0.66</v>
      </c>
      <c r="L39" s="2" t="n">
        <v>6.05</v>
      </c>
      <c r="M39" s="2" t="n">
        <v>0.01904</v>
      </c>
      <c r="N39" s="2" t="n">
        <v>0.00509</v>
      </c>
    </row>
    <row r="40" ht="15" customHeight="1" s="3">
      <c r="A40" s="4" t="n">
        <v>44737.05751412037</v>
      </c>
      <c r="B40" s="2" t="n">
        <v>226.75</v>
      </c>
      <c r="C40" s="2" t="n">
        <v>0.05</v>
      </c>
      <c r="D40" s="2" t="n">
        <v>8.890000000000001</v>
      </c>
      <c r="E40" s="2" t="n">
        <v>7.34</v>
      </c>
      <c r="F40" s="2" t="n">
        <v>11.53</v>
      </c>
      <c r="G40" s="2" t="n">
        <v>0.1</v>
      </c>
      <c r="H40" s="2" t="n">
        <v>0.77</v>
      </c>
      <c r="I40" s="2" t="n">
        <v>0.82</v>
      </c>
      <c r="J40" s="2" t="n">
        <v>0.13</v>
      </c>
      <c r="K40" s="2" t="n">
        <v>0.7</v>
      </c>
      <c r="L40" s="2" t="n">
        <v>8.31</v>
      </c>
      <c r="M40" s="2" t="n">
        <v>0.01948</v>
      </c>
      <c r="N40" s="2" t="n">
        <v>0.00552</v>
      </c>
    </row>
    <row r="41" ht="15" customHeight="1" s="3">
      <c r="A41" s="4" t="n">
        <v>44737.05903177083</v>
      </c>
      <c r="B41" s="2" t="n">
        <v>226.36</v>
      </c>
      <c r="C41" s="2" t="n">
        <v>0.05</v>
      </c>
      <c r="D41" s="2" t="n">
        <v>10.16</v>
      </c>
      <c r="E41" s="2" t="n">
        <v>6.23</v>
      </c>
      <c r="F41" s="2" t="n">
        <v>11.92</v>
      </c>
      <c r="G41" s="2" t="n">
        <v>0.12</v>
      </c>
      <c r="H41" s="2" t="n">
        <v>0.85</v>
      </c>
      <c r="I41" s="2" t="n">
        <v>0.83</v>
      </c>
      <c r="J41" s="2" t="n">
        <v>0.15</v>
      </c>
      <c r="K41" s="2" t="n">
        <v>0.68</v>
      </c>
      <c r="L41" s="2" t="n">
        <v>7.71</v>
      </c>
      <c r="M41" s="2" t="n">
        <v>0.01993</v>
      </c>
      <c r="N41" s="2" t="n">
        <v>0.00598</v>
      </c>
    </row>
    <row r="42" ht="15" customHeight="1" s="3">
      <c r="A42" s="4" t="n">
        <v>44737.06054924768</v>
      </c>
      <c r="B42" s="2" t="n">
        <v>226.08</v>
      </c>
      <c r="C42" s="2" t="n">
        <v>0.05</v>
      </c>
      <c r="D42" s="2" t="n">
        <v>11.14</v>
      </c>
      <c r="E42" s="2" t="n">
        <v>-5.49</v>
      </c>
      <c r="F42" s="2" t="n">
        <v>12.42</v>
      </c>
      <c r="G42" s="2" t="n">
        <v>-0.11</v>
      </c>
      <c r="H42" s="2" t="n">
        <v>-0.9</v>
      </c>
      <c r="I42" s="2" t="n">
        <v>0.84</v>
      </c>
      <c r="J42" s="2" t="n">
        <v>0.12</v>
      </c>
      <c r="K42" s="2" t="n">
        <v>0.64</v>
      </c>
      <c r="L42" s="2" t="n">
        <v>9.220000000000001</v>
      </c>
      <c r="M42" s="2" t="n">
        <v>0.02041</v>
      </c>
      <c r="N42" s="2" t="n">
        <v>0.00645</v>
      </c>
    </row>
    <row r="43" ht="15" customHeight="1" s="3">
      <c r="A43" s="4" t="n">
        <v>44737.06206685185</v>
      </c>
      <c r="B43" s="2" t="n">
        <v>227.09</v>
      </c>
      <c r="C43" s="2" t="n">
        <v>0.06</v>
      </c>
      <c r="D43" s="2" t="n">
        <v>11.68</v>
      </c>
      <c r="E43" s="2" t="n">
        <v>6.46</v>
      </c>
      <c r="F43" s="2" t="n">
        <v>13.35</v>
      </c>
      <c r="G43" s="2" t="n">
        <v>0.11</v>
      </c>
      <c r="H43" s="2" t="n">
        <v>0.88</v>
      </c>
      <c r="I43" s="2" t="n">
        <v>0.82</v>
      </c>
      <c r="J43" s="2" t="n">
        <v>0.13</v>
      </c>
      <c r="K43" s="2" t="n">
        <v>0.71</v>
      </c>
      <c r="L43" s="2" t="n">
        <v>8.58</v>
      </c>
      <c r="M43" s="2" t="n">
        <v>0.02091</v>
      </c>
      <c r="N43" s="2" t="n">
        <v>0.00696</v>
      </c>
    </row>
    <row r="44" ht="15" customHeight="1" s="3">
      <c r="A44" s="4" t="n">
        <v>44737.06358434028</v>
      </c>
      <c r="B44" s="2" t="n">
        <v>227.07</v>
      </c>
      <c r="C44" s="2" t="n">
        <v>0.13</v>
      </c>
      <c r="D44" s="2" t="n">
        <v>26.16</v>
      </c>
      <c r="E44" s="2" t="n">
        <v>13.58</v>
      </c>
      <c r="F44" s="2" t="n">
        <v>29.48</v>
      </c>
      <c r="G44" s="2" t="n">
        <v>0.15</v>
      </c>
      <c r="H44" s="2" t="n">
        <v>0.89</v>
      </c>
      <c r="I44" s="2" t="n">
        <v>0.83</v>
      </c>
      <c r="J44" s="2" t="n">
        <v>0.17</v>
      </c>
      <c r="K44" s="2" t="n">
        <v>0.68</v>
      </c>
      <c r="L44" s="2" t="n">
        <v>6.81</v>
      </c>
      <c r="M44" s="2" t="n">
        <v>0.02203</v>
      </c>
      <c r="N44" s="2" t="n">
        <v>0.00808</v>
      </c>
    </row>
    <row r="45" ht="15" customHeight="1" s="3">
      <c r="A45" s="4" t="n">
        <v>44737.06510177084</v>
      </c>
      <c r="B45" s="2" t="n">
        <v>227.26</v>
      </c>
      <c r="C45" s="2" t="n">
        <v>0.06</v>
      </c>
      <c r="D45" s="2" t="n">
        <v>9.890000000000001</v>
      </c>
      <c r="E45" s="2" t="n">
        <v>9.56</v>
      </c>
      <c r="F45" s="2" t="n">
        <v>13.76</v>
      </c>
      <c r="G45" s="2" t="n">
        <v>0.1</v>
      </c>
      <c r="H45" s="2" t="n">
        <v>0.72</v>
      </c>
      <c r="I45" s="2" t="n">
        <v>0.8</v>
      </c>
      <c r="J45" s="2" t="n">
        <v>0.15</v>
      </c>
      <c r="K45" s="2" t="n">
        <v>0.74</v>
      </c>
      <c r="L45" s="2" t="n">
        <v>7.73</v>
      </c>
      <c r="M45" s="2" t="n">
        <v>0.02256</v>
      </c>
      <c r="N45" s="2" t="n">
        <v>0.0086</v>
      </c>
    </row>
    <row r="46" ht="15" customHeight="1" s="3">
      <c r="A46" s="4" t="n">
        <v>44737.06661924769</v>
      </c>
      <c r="B46" s="2" t="n">
        <v>227.32</v>
      </c>
      <c r="C46" s="2" t="n">
        <v>0.06</v>
      </c>
      <c r="D46" s="2" t="n">
        <v>11.76</v>
      </c>
      <c r="E46" s="2" t="n">
        <v>-4.91</v>
      </c>
      <c r="F46" s="2" t="n">
        <v>12.74</v>
      </c>
      <c r="G46" s="2" t="n">
        <v>-0.09</v>
      </c>
      <c r="H46" s="2" t="n">
        <v>-0.92</v>
      </c>
      <c r="I46" s="2" t="n">
        <v>0.82</v>
      </c>
      <c r="J46" s="2" t="n">
        <v>0.1</v>
      </c>
      <c r="K46" s="2" t="n">
        <v>0.6899999999999999</v>
      </c>
      <c r="L46" s="2" t="n">
        <v>10.66</v>
      </c>
      <c r="M46" s="2" t="n">
        <v>0.02304</v>
      </c>
      <c r="N46" s="2" t="n">
        <v>0.009090000000000001</v>
      </c>
    </row>
    <row r="47" ht="15" customHeight="1" s="3">
      <c r="A47" s="4" t="n">
        <v>44737.06813675926</v>
      </c>
      <c r="B47" s="2" t="n">
        <v>228.06</v>
      </c>
      <c r="C47" s="2" t="n">
        <v>0.08</v>
      </c>
      <c r="D47" s="2" t="n">
        <v>16.34</v>
      </c>
      <c r="E47" s="2" t="n">
        <v>6.66</v>
      </c>
      <c r="F47" s="2" t="n">
        <v>17.65</v>
      </c>
      <c r="G47" s="2" t="n">
        <v>0.12</v>
      </c>
      <c r="H47" s="2" t="n">
        <v>0.93</v>
      </c>
      <c r="I47" s="2" t="n">
        <v>0.83</v>
      </c>
      <c r="J47" s="2" t="n">
        <v>0.13</v>
      </c>
      <c r="K47" s="2" t="n">
        <v>0.68</v>
      </c>
      <c r="L47" s="2" t="n">
        <v>8.710000000000001</v>
      </c>
      <c r="M47" s="2" t="n">
        <v>0.02371</v>
      </c>
      <c r="N47" s="2" t="n">
        <v>0.00976</v>
      </c>
    </row>
    <row r="48" ht="15" customHeight="1" s="3">
      <c r="A48" s="4" t="n">
        <v>44737.06965423611</v>
      </c>
      <c r="B48" s="2" t="n">
        <v>227.19</v>
      </c>
      <c r="C48" s="2" t="n">
        <v>0.08</v>
      </c>
      <c r="D48" s="2" t="n">
        <v>15.05</v>
      </c>
      <c r="E48" s="2" t="n">
        <v>11.14</v>
      </c>
      <c r="F48" s="2" t="n">
        <v>18.73</v>
      </c>
      <c r="G48" s="2" t="n">
        <v>0.14</v>
      </c>
      <c r="H48" s="2" t="n">
        <v>0.8</v>
      </c>
      <c r="I48" s="2" t="n">
        <v>0.83</v>
      </c>
      <c r="J48" s="2" t="n">
        <v>0.17</v>
      </c>
      <c r="K48" s="2" t="n">
        <v>0.67</v>
      </c>
      <c r="L48" s="2" t="n">
        <v>6.6</v>
      </c>
      <c r="M48" s="2" t="n">
        <v>0.02442</v>
      </c>
      <c r="N48" s="2" t="n">
        <v>0.01047</v>
      </c>
    </row>
    <row r="49" ht="15" customHeight="1" s="3">
      <c r="A49" s="4" t="n">
        <v>44737.07117174769</v>
      </c>
      <c r="B49" s="2" t="n">
        <v>226.85</v>
      </c>
      <c r="C49" s="2" t="n">
        <v>0.07000000000000001</v>
      </c>
      <c r="D49" s="2" t="n">
        <v>13.25</v>
      </c>
      <c r="E49" s="2" t="n">
        <v>6.76</v>
      </c>
      <c r="F49" s="2" t="n">
        <v>14.87</v>
      </c>
      <c r="G49" s="2" t="n">
        <v>0.14</v>
      </c>
      <c r="H49" s="2" t="n">
        <v>0.89</v>
      </c>
      <c r="I49" s="2" t="n">
        <v>0.83</v>
      </c>
      <c r="J49" s="2" t="n">
        <v>0.16</v>
      </c>
      <c r="K49" s="2" t="n">
        <v>0.68</v>
      </c>
      <c r="L49" s="2" t="n">
        <v>7.24</v>
      </c>
      <c r="M49" s="2" t="n">
        <v>0.02499</v>
      </c>
      <c r="N49" s="2" t="n">
        <v>0.01103</v>
      </c>
    </row>
    <row r="50" ht="15" customHeight="1" s="3">
      <c r="A50" s="4" t="n">
        <v>44737.07268918982</v>
      </c>
      <c r="B50" s="2" t="n">
        <v>226.1</v>
      </c>
      <c r="C50" s="2" t="n">
        <v>0.05</v>
      </c>
      <c r="D50" s="2" t="n">
        <v>9.279999999999999</v>
      </c>
      <c r="E50" s="2" t="n">
        <v>-4.19</v>
      </c>
      <c r="F50" s="2" t="n">
        <v>10.18</v>
      </c>
      <c r="G50" s="2" t="n">
        <v>-0.13</v>
      </c>
      <c r="H50" s="2" t="n">
        <v>-0.91</v>
      </c>
      <c r="I50" s="2" t="n">
        <v>0.85</v>
      </c>
      <c r="J50" s="2" t="n">
        <v>0.15</v>
      </c>
      <c r="K50" s="2" t="n">
        <v>0.63</v>
      </c>
      <c r="L50" s="2" t="n">
        <v>7.64</v>
      </c>
      <c r="M50" s="2" t="n">
        <v>0.02538</v>
      </c>
      <c r="N50" s="2" t="n">
        <v>0.01142</v>
      </c>
    </row>
    <row r="51" ht="15" customHeight="1" s="3">
      <c r="A51" s="4" t="n">
        <v>44737.0744234838</v>
      </c>
      <c r="B51" s="2" t="n">
        <v>227.05</v>
      </c>
      <c r="C51" s="2" t="n">
        <v>0.05</v>
      </c>
      <c r="D51" s="2" t="n">
        <v>9.57</v>
      </c>
      <c r="E51" s="2" t="n">
        <v>-7.31</v>
      </c>
      <c r="F51" s="2" t="n">
        <v>12.04</v>
      </c>
      <c r="G51" s="2" t="n">
        <v>-0.14</v>
      </c>
      <c r="H51" s="2" t="n">
        <v>-0.79</v>
      </c>
      <c r="I51" s="2" t="n">
        <v>0.82</v>
      </c>
      <c r="J51" s="2" t="n">
        <v>0.17</v>
      </c>
      <c r="K51" s="2" t="n">
        <v>0.6899999999999999</v>
      </c>
      <c r="L51" s="2" t="n">
        <v>6.55</v>
      </c>
      <c r="M51" s="2" t="n">
        <v>0.0259</v>
      </c>
      <c r="N51" s="2" t="n">
        <v>0.01194</v>
      </c>
    </row>
    <row r="52" ht="15" customHeight="1" s="3">
      <c r="A52" s="4" t="n">
        <v>44737.0759409838</v>
      </c>
      <c r="B52" s="2" t="n">
        <v>226.64</v>
      </c>
      <c r="C52" s="2" t="n">
        <v>0.06</v>
      </c>
      <c r="D52" s="2" t="n">
        <v>10.62</v>
      </c>
      <c r="E52" s="2" t="n">
        <v>6.7</v>
      </c>
      <c r="F52" s="2" t="n">
        <v>12.56</v>
      </c>
      <c r="G52" s="2" t="n">
        <v>0.12</v>
      </c>
      <c r="H52" s="2" t="n">
        <v>0.85</v>
      </c>
      <c r="I52" s="2" t="n">
        <v>0.82</v>
      </c>
      <c r="J52" s="2" t="n">
        <v>0.14</v>
      </c>
      <c r="K52" s="2" t="n">
        <v>0.6899999999999999</v>
      </c>
      <c r="L52" s="2" t="n">
        <v>8.1</v>
      </c>
      <c r="M52" s="2" t="n">
        <v>0.02638</v>
      </c>
      <c r="N52" s="2" t="n">
        <v>0.01242</v>
      </c>
    </row>
    <row r="53" ht="15" customHeight="1" s="3">
      <c r="A53" s="4" t="n">
        <v>44737.07745848379</v>
      </c>
      <c r="B53" s="2" t="n">
        <v>226.1</v>
      </c>
      <c r="C53" s="2" t="n">
        <v>0.06</v>
      </c>
      <c r="D53" s="2" t="n">
        <v>11.02</v>
      </c>
      <c r="E53" s="2" t="n">
        <v>7.19</v>
      </c>
      <c r="F53" s="2" t="n">
        <v>13.16</v>
      </c>
      <c r="G53" s="2" t="n">
        <v>0.13</v>
      </c>
      <c r="H53" s="2" t="n">
        <v>0.84</v>
      </c>
      <c r="I53" s="2" t="n">
        <v>0.84</v>
      </c>
      <c r="J53" s="2" t="n">
        <v>0.15</v>
      </c>
      <c r="K53" s="2" t="n">
        <v>0.65</v>
      </c>
      <c r="L53" s="2" t="n">
        <v>7.34</v>
      </c>
      <c r="M53" s="2" t="n">
        <v>0.02688</v>
      </c>
      <c r="N53" s="2" t="n">
        <v>0.01292</v>
      </c>
    </row>
    <row r="54" ht="15" customHeight="1" s="3">
      <c r="A54" s="4" t="n">
        <v>44737.07897601852</v>
      </c>
      <c r="B54" s="2" t="n">
        <v>227.24</v>
      </c>
      <c r="C54" s="2" t="n">
        <v>0.07000000000000001</v>
      </c>
      <c r="D54" s="2" t="n">
        <v>11.41</v>
      </c>
      <c r="E54" s="2" t="n">
        <v>10.66</v>
      </c>
      <c r="F54" s="2" t="n">
        <v>15.62</v>
      </c>
      <c r="G54" s="2" t="n">
        <v>0.08</v>
      </c>
      <c r="H54" s="2" t="n">
        <v>0.73</v>
      </c>
      <c r="I54" s="2" t="n">
        <v>0.85</v>
      </c>
      <c r="J54" s="2" t="n">
        <v>0.11</v>
      </c>
      <c r="K54" s="2" t="n">
        <v>0.63</v>
      </c>
      <c r="L54" s="2" t="n">
        <v>10.13</v>
      </c>
      <c r="M54" s="2" t="n">
        <v>0.02747</v>
      </c>
      <c r="N54" s="2" t="n">
        <v>0.01352</v>
      </c>
    </row>
    <row r="55" ht="15" customHeight="1" s="3">
      <c r="A55" s="4" t="n">
        <v>44737.08049349537</v>
      </c>
      <c r="B55" s="2" t="n">
        <v>228.02</v>
      </c>
      <c r="C55" s="2" t="n">
        <v>0.05</v>
      </c>
      <c r="D55" s="2" t="n">
        <v>10.08</v>
      </c>
      <c r="E55" s="2" t="n">
        <v>5.74</v>
      </c>
      <c r="F55" s="2" t="n">
        <v>11.6</v>
      </c>
      <c r="G55" s="2" t="n">
        <v>0.11</v>
      </c>
      <c r="H55" s="2" t="n">
        <v>0.87</v>
      </c>
      <c r="I55" s="2" t="n">
        <v>0.83</v>
      </c>
      <c r="J55" s="2" t="n">
        <v>0.13</v>
      </c>
      <c r="K55" s="2" t="n">
        <v>0.66</v>
      </c>
      <c r="L55" s="2" t="n">
        <v>8.51</v>
      </c>
      <c r="M55" s="2" t="n">
        <v>0.02791</v>
      </c>
      <c r="N55" s="2" t="n">
        <v>0.01396</v>
      </c>
    </row>
    <row r="56" ht="15" customHeight="1" s="3">
      <c r="A56" s="4" t="n">
        <v>44737.08201103009</v>
      </c>
      <c r="B56" s="2" t="n">
        <v>226.65</v>
      </c>
      <c r="C56" s="2" t="n">
        <v>0.06</v>
      </c>
      <c r="D56" s="2" t="n">
        <v>9.890000000000001</v>
      </c>
      <c r="E56" s="2" t="n">
        <v>8.51</v>
      </c>
      <c r="F56" s="2" t="n">
        <v>13.05</v>
      </c>
      <c r="G56" s="2" t="n">
        <v>0.09</v>
      </c>
      <c r="H56" s="2" t="n">
        <v>0.76</v>
      </c>
      <c r="I56" s="2" t="n">
        <v>0.85</v>
      </c>
      <c r="J56" s="2" t="n">
        <v>0.12</v>
      </c>
      <c r="K56" s="2" t="n">
        <v>0.63</v>
      </c>
      <c r="L56" s="2" t="n">
        <v>9.34</v>
      </c>
      <c r="M56" s="2" t="n">
        <v>0.02841</v>
      </c>
      <c r="N56" s="2" t="n">
        <v>0.01445</v>
      </c>
    </row>
    <row r="57" ht="15" customHeight="1" s="3">
      <c r="A57" s="4" t="n">
        <v>44737.08352872685</v>
      </c>
      <c r="B57" s="2" t="n">
        <v>227.09</v>
      </c>
      <c r="C57" s="2" t="n">
        <v>0.05</v>
      </c>
      <c r="D57" s="2" t="n">
        <v>6.52</v>
      </c>
      <c r="E57" s="2" t="n">
        <v>9.92</v>
      </c>
      <c r="F57" s="2" t="n">
        <v>11.87</v>
      </c>
      <c r="G57" s="2" t="n">
        <v>0.07000000000000001</v>
      </c>
      <c r="H57" s="2" t="n">
        <v>0.55</v>
      </c>
      <c r="I57" s="2" t="n">
        <v>0.83</v>
      </c>
      <c r="J57" s="2" t="n">
        <v>0.14</v>
      </c>
      <c r="K57" s="2" t="n">
        <v>0.68</v>
      </c>
      <c r="L57" s="2" t="n">
        <v>8.26</v>
      </c>
      <c r="M57" s="2" t="n">
        <v>0.02886</v>
      </c>
      <c r="N57" s="2" t="n">
        <v>0.0149</v>
      </c>
    </row>
    <row r="58" ht="15" customHeight="1" s="3">
      <c r="A58" s="4" t="n">
        <v>44737.08526311343</v>
      </c>
      <c r="B58" s="2" t="n">
        <v>227.17</v>
      </c>
      <c r="C58" s="2" t="n">
        <v>0.06</v>
      </c>
      <c r="D58" s="2" t="n">
        <v>11.92</v>
      </c>
      <c r="E58" s="2" t="n">
        <v>8.06</v>
      </c>
      <c r="F58" s="2" t="n">
        <v>14.39</v>
      </c>
      <c r="G58" s="2" t="n">
        <v>0.11</v>
      </c>
      <c r="H58" s="2" t="n">
        <v>0.83</v>
      </c>
      <c r="I58" s="2" t="n">
        <v>0.84</v>
      </c>
      <c r="J58" s="2" t="n">
        <v>0.13</v>
      </c>
      <c r="K58" s="2" t="n">
        <v>0.64</v>
      </c>
      <c r="L58" s="2" t="n">
        <v>8.550000000000001</v>
      </c>
      <c r="M58" s="2" t="n">
        <v>0.02949</v>
      </c>
      <c r="N58" s="2" t="n">
        <v>0.01553</v>
      </c>
    </row>
    <row r="59" ht="15" customHeight="1" s="3">
      <c r="A59" s="4" t="n">
        <v>44737.08678074074</v>
      </c>
      <c r="B59" s="2" t="n">
        <v>227.17</v>
      </c>
      <c r="C59" s="2" t="n">
        <v>0.06</v>
      </c>
      <c r="D59" s="2" t="n">
        <v>10.19</v>
      </c>
      <c r="E59" s="2" t="n">
        <v>9.609999999999999</v>
      </c>
      <c r="F59" s="2" t="n">
        <v>14.01</v>
      </c>
      <c r="G59" s="2" t="n">
        <v>0.09</v>
      </c>
      <c r="H59" s="2" t="n">
        <v>0.73</v>
      </c>
      <c r="I59" s="2" t="n">
        <v>0.8100000000000001</v>
      </c>
      <c r="J59" s="2" t="n">
        <v>0.12</v>
      </c>
      <c r="K59" s="2" t="n">
        <v>0.72</v>
      </c>
      <c r="L59" s="2" t="n">
        <v>9.44</v>
      </c>
      <c r="M59" s="2" t="n">
        <v>0.03002</v>
      </c>
      <c r="N59" s="2" t="n">
        <v>0.00053</v>
      </c>
    </row>
    <row r="60" ht="15" customHeight="1" s="3">
      <c r="A60" s="4" t="n">
        <v>44737.08829820602</v>
      </c>
      <c r="B60" s="2" t="n">
        <v>227.46</v>
      </c>
      <c r="C60" s="2" t="n">
        <v>0.06</v>
      </c>
      <c r="D60" s="2" t="n">
        <v>10.81</v>
      </c>
      <c r="E60" s="2" t="n">
        <v>7.32</v>
      </c>
      <c r="F60" s="2" t="n">
        <v>13.06</v>
      </c>
      <c r="G60" s="2" t="n">
        <v>0.1</v>
      </c>
      <c r="H60" s="2" t="n">
        <v>0.83</v>
      </c>
      <c r="I60" s="2" t="n">
        <v>0.84</v>
      </c>
      <c r="J60" s="2" t="n">
        <v>0.12</v>
      </c>
      <c r="K60" s="2" t="n">
        <v>0.65</v>
      </c>
      <c r="L60" s="2" t="n">
        <v>9.039999999999999</v>
      </c>
      <c r="M60" s="2" t="n">
        <v>0.03052</v>
      </c>
      <c r="N60" s="2" t="n">
        <v>0.00103</v>
      </c>
    </row>
    <row r="61" ht="15" customHeight="1" s="3">
      <c r="A61" s="4" t="n">
        <v>44737.08981570602</v>
      </c>
      <c r="B61" s="2" t="n">
        <v>227.32</v>
      </c>
      <c r="C61" s="2" t="n">
        <v>0.06</v>
      </c>
      <c r="D61" s="2" t="n">
        <v>13.5</v>
      </c>
      <c r="E61" s="2" t="n">
        <v>2.67</v>
      </c>
      <c r="F61" s="2" t="n">
        <v>13.77</v>
      </c>
      <c r="G61" s="2" t="n">
        <v>0.15</v>
      </c>
      <c r="H61" s="2" t="n">
        <v>0.98</v>
      </c>
      <c r="I61" s="2" t="n">
        <v>0.84</v>
      </c>
      <c r="J61" s="2" t="n">
        <v>0.15</v>
      </c>
      <c r="K61" s="2" t="n">
        <v>0.63</v>
      </c>
      <c r="L61" s="2" t="n">
        <v>7.46</v>
      </c>
      <c r="M61" s="2" t="n">
        <v>0.03104</v>
      </c>
      <c r="N61" s="2" t="n">
        <v>0.00155</v>
      </c>
    </row>
    <row r="62" ht="15" customHeight="1" s="3">
      <c r="A62" s="4" t="n">
        <v>44737.09133329861</v>
      </c>
      <c r="B62" s="2" t="n">
        <v>227.58</v>
      </c>
      <c r="C62" s="2" t="n">
        <v>0.05</v>
      </c>
      <c r="D62" s="2" t="n">
        <v>11.27</v>
      </c>
      <c r="E62" s="2" t="n">
        <v>3.26</v>
      </c>
      <c r="F62" s="2" t="n">
        <v>11.73</v>
      </c>
      <c r="G62" s="2" t="n">
        <v>0.12</v>
      </c>
      <c r="H62" s="2" t="n">
        <v>0.96</v>
      </c>
      <c r="I62" s="2" t="n">
        <v>0.8100000000000001</v>
      </c>
      <c r="J62" s="2" t="n">
        <v>0.13</v>
      </c>
      <c r="K62" s="2" t="n">
        <v>0.71</v>
      </c>
      <c r="L62" s="2" t="n">
        <v>8.58</v>
      </c>
      <c r="M62" s="2" t="n">
        <v>0.03148</v>
      </c>
      <c r="N62" s="2" t="n">
        <v>0.002</v>
      </c>
    </row>
    <row r="63" ht="15" customHeight="1" s="3">
      <c r="A63" s="4" t="n">
        <v>44737.0928509838</v>
      </c>
      <c r="B63" s="2" t="n">
        <v>228.35</v>
      </c>
      <c r="C63" s="2" t="n">
        <v>0.07000000000000001</v>
      </c>
      <c r="D63" s="2" t="n">
        <v>14.22</v>
      </c>
      <c r="E63" s="2" t="n">
        <v>-6.48</v>
      </c>
      <c r="F63" s="2" t="n">
        <v>15.62</v>
      </c>
      <c r="G63" s="2" t="n">
        <v>-0.11</v>
      </c>
      <c r="H63" s="2" t="n">
        <v>-0.91</v>
      </c>
      <c r="I63" s="2" t="n">
        <v>0.82</v>
      </c>
      <c r="J63" s="2" t="n">
        <v>0.12</v>
      </c>
      <c r="K63" s="2" t="n">
        <v>0.6899999999999999</v>
      </c>
      <c r="L63" s="2" t="n">
        <v>9.42</v>
      </c>
      <c r="M63" s="2" t="n">
        <v>0.03208</v>
      </c>
      <c r="N63" s="2" t="n">
        <v>0.00259</v>
      </c>
    </row>
    <row r="64" ht="15" customHeight="1" s="3">
      <c r="A64" s="4" t="n">
        <v>44737.0943684375</v>
      </c>
      <c r="B64" s="2" t="n">
        <v>227.33</v>
      </c>
      <c r="C64" s="2" t="n">
        <v>0.06</v>
      </c>
      <c r="D64" s="2" t="n">
        <v>12.03</v>
      </c>
      <c r="E64" s="2" t="n">
        <v>6.85</v>
      </c>
      <c r="F64" s="2" t="n">
        <v>13.84</v>
      </c>
      <c r="G64" s="2" t="n">
        <v>0.11</v>
      </c>
      <c r="H64" s="2" t="n">
        <v>0.87</v>
      </c>
      <c r="I64" s="2" t="n">
        <v>0.8</v>
      </c>
      <c r="J64" s="2" t="n">
        <v>0.12</v>
      </c>
      <c r="K64" s="2" t="n">
        <v>0.74</v>
      </c>
      <c r="L64" s="2" t="n">
        <v>9.09</v>
      </c>
      <c r="M64" s="2" t="n">
        <v>0.03261</v>
      </c>
      <c r="N64" s="2" t="n">
        <v>0.00312</v>
      </c>
    </row>
    <row r="65" ht="15" customHeight="1" s="3">
      <c r="A65" s="4" t="n">
        <v>44737.09610273148</v>
      </c>
      <c r="B65" s="2" t="n">
        <v>227.74</v>
      </c>
      <c r="C65" s="2" t="n">
        <v>0.05</v>
      </c>
      <c r="D65" s="2" t="n">
        <v>11.57</v>
      </c>
      <c r="E65" s="2" t="n">
        <v>4.28</v>
      </c>
      <c r="F65" s="2" t="n">
        <v>12.33</v>
      </c>
      <c r="G65" s="2" t="n">
        <v>0.16</v>
      </c>
      <c r="H65" s="2" t="n">
        <v>0.9399999999999999</v>
      </c>
      <c r="I65" s="2" t="n">
        <v>0.83</v>
      </c>
      <c r="J65" s="2" t="n">
        <v>0.17</v>
      </c>
      <c r="K65" s="2" t="n">
        <v>0.66</v>
      </c>
      <c r="L65" s="2" t="n">
        <v>6.61</v>
      </c>
      <c r="M65" s="2" t="n">
        <v>0.03314</v>
      </c>
      <c r="N65" s="2" t="n">
        <v>0.00366</v>
      </c>
    </row>
    <row r="66" ht="15" customHeight="1" s="3">
      <c r="A66" s="4" t="n">
        <v>44737.09762037037</v>
      </c>
      <c r="B66" s="2" t="n">
        <v>227.13</v>
      </c>
      <c r="C66" s="2" t="n">
        <v>0.05</v>
      </c>
      <c r="D66" s="2" t="n">
        <v>9.85</v>
      </c>
      <c r="E66" s="2" t="n">
        <v>-5.57</v>
      </c>
      <c r="F66" s="2" t="n">
        <v>11.32</v>
      </c>
      <c r="G66" s="2" t="n">
        <v>-0.11</v>
      </c>
      <c r="H66" s="2" t="n">
        <v>-0.87</v>
      </c>
      <c r="I66" s="2" t="n">
        <v>0.83</v>
      </c>
      <c r="J66" s="2" t="n">
        <v>0.12</v>
      </c>
      <c r="K66" s="2" t="n">
        <v>0.67</v>
      </c>
      <c r="L66" s="2" t="n">
        <v>8.92</v>
      </c>
      <c r="M66" s="2" t="n">
        <v>0.03357</v>
      </c>
      <c r="N66" s="2" t="n">
        <v>0.00409</v>
      </c>
    </row>
    <row r="67" ht="15" customHeight="1" s="3">
      <c r="A67" s="4" t="n">
        <v>44737.0991380787</v>
      </c>
      <c r="B67" s="2" t="n">
        <v>227.57</v>
      </c>
      <c r="C67" s="2" t="n">
        <v>0.07000000000000001</v>
      </c>
      <c r="D67" s="2" t="n">
        <v>10.22</v>
      </c>
      <c r="E67" s="2" t="n">
        <v>-11.81</v>
      </c>
      <c r="F67" s="2" t="n">
        <v>15.62</v>
      </c>
      <c r="G67" s="2" t="n">
        <v>-0.07000000000000001</v>
      </c>
      <c r="H67" s="2" t="n">
        <v>-0.65</v>
      </c>
      <c r="I67" s="2" t="n">
        <v>0.84</v>
      </c>
      <c r="J67" s="2" t="n">
        <v>0.11</v>
      </c>
      <c r="K67" s="2" t="n">
        <v>0.66</v>
      </c>
      <c r="L67" s="2" t="n">
        <v>10.03</v>
      </c>
      <c r="M67" s="2" t="n">
        <v>0.03417</v>
      </c>
      <c r="N67" s="2" t="n">
        <v>0.00468</v>
      </c>
    </row>
    <row r="68" ht="15" customHeight="1" s="3">
      <c r="A68" s="4" t="n">
        <v>44737.10065572917</v>
      </c>
      <c r="B68" s="2" t="n">
        <v>227.16</v>
      </c>
      <c r="C68" s="2" t="n">
        <v>0.06</v>
      </c>
      <c r="D68" s="2" t="n">
        <v>12.38</v>
      </c>
      <c r="E68" s="2" t="n">
        <v>-4.88</v>
      </c>
      <c r="F68" s="2" t="n">
        <v>13.31</v>
      </c>
      <c r="G68" s="2" t="n">
        <v>-0.13</v>
      </c>
      <c r="H68" s="2" t="n">
        <v>-0.93</v>
      </c>
      <c r="I68" s="2" t="n">
        <v>0.85</v>
      </c>
      <c r="J68" s="2" t="n">
        <v>0.14</v>
      </c>
      <c r="K68" s="2" t="n">
        <v>0.61</v>
      </c>
      <c r="L68" s="2" t="n">
        <v>8.15</v>
      </c>
      <c r="M68" s="2" t="n">
        <v>0.03467</v>
      </c>
      <c r="N68" s="2" t="n">
        <v>0.00519</v>
      </c>
    </row>
    <row r="69" ht="15" customHeight="1" s="3">
      <c r="A69" s="4" t="n">
        <v>44737.1021734375</v>
      </c>
      <c r="B69" s="2" t="n">
        <v>227.51</v>
      </c>
      <c r="C69" s="2" t="n">
        <v>0.05</v>
      </c>
      <c r="D69" s="2" t="n">
        <v>10.73</v>
      </c>
      <c r="E69" s="2" t="n">
        <v>4.73</v>
      </c>
      <c r="F69" s="2" t="n">
        <v>11.73</v>
      </c>
      <c r="G69" s="2" t="n">
        <v>0.09</v>
      </c>
      <c r="H69" s="2" t="n">
        <v>0.91</v>
      </c>
      <c r="I69" s="2" t="n">
        <v>0.82</v>
      </c>
      <c r="J69" s="2" t="n">
        <v>0.1</v>
      </c>
      <c r="K69" s="2" t="n">
        <v>0.7</v>
      </c>
      <c r="L69" s="2" t="n">
        <v>10.54</v>
      </c>
      <c r="M69" s="2" t="n">
        <v>0.03512</v>
      </c>
      <c r="N69" s="2" t="n">
        <v>0.00563</v>
      </c>
    </row>
    <row r="70" ht="15" customHeight="1" s="3">
      <c r="A70" s="4" t="n">
        <v>44737.10369101852</v>
      </c>
      <c r="B70" s="2" t="n">
        <v>227.64</v>
      </c>
      <c r="C70" s="2" t="n">
        <v>0.06</v>
      </c>
      <c r="D70" s="2" t="n">
        <v>12.65</v>
      </c>
      <c r="E70" s="2" t="n">
        <v>2.88</v>
      </c>
      <c r="F70" s="2" t="n">
        <v>12.97</v>
      </c>
      <c r="G70" s="2" t="n">
        <v>0.13</v>
      </c>
      <c r="H70" s="2" t="n">
        <v>0.98</v>
      </c>
      <c r="I70" s="2" t="n">
        <v>0.8100000000000001</v>
      </c>
      <c r="J70" s="2" t="n">
        <v>0.13</v>
      </c>
      <c r="K70" s="2" t="n">
        <v>0.71</v>
      </c>
      <c r="L70" s="2" t="n">
        <v>8.449999999999999</v>
      </c>
      <c r="M70" s="2" t="n">
        <v>0.03561</v>
      </c>
      <c r="N70" s="2" t="n">
        <v>0.00612</v>
      </c>
    </row>
    <row r="71" ht="15" customHeight="1" s="3">
      <c r="A71" s="4" t="n">
        <v>44737.10542543981</v>
      </c>
      <c r="B71" s="2" t="n">
        <v>227.58</v>
      </c>
      <c r="C71" s="2" t="n">
        <v>0.05</v>
      </c>
      <c r="D71" s="2" t="n">
        <v>8.85</v>
      </c>
      <c r="E71" s="2" t="n">
        <v>5.63</v>
      </c>
      <c r="F71" s="2" t="n">
        <v>10.49</v>
      </c>
      <c r="G71" s="2" t="n">
        <v>0.1</v>
      </c>
      <c r="H71" s="2" t="n">
        <v>0.84</v>
      </c>
      <c r="I71" s="2" t="n">
        <v>0.83</v>
      </c>
      <c r="J71" s="2" t="n">
        <v>0.12</v>
      </c>
      <c r="K71" s="2" t="n">
        <v>0.68</v>
      </c>
      <c r="L71" s="2" t="n">
        <v>9.5</v>
      </c>
      <c r="M71" s="2" t="n">
        <v>0.03607</v>
      </c>
      <c r="N71" s="2" t="n">
        <v>0.00658</v>
      </c>
    </row>
    <row r="72" ht="15" customHeight="1" s="3">
      <c r="A72" s="4" t="n">
        <v>44737.10694297454</v>
      </c>
      <c r="B72" s="2" t="n">
        <v>227.36</v>
      </c>
      <c r="C72" s="2" t="n">
        <v>0.06</v>
      </c>
      <c r="D72" s="2" t="n">
        <v>10.82</v>
      </c>
      <c r="E72" s="2" t="n">
        <v>6.68</v>
      </c>
      <c r="F72" s="2" t="n">
        <v>12.72</v>
      </c>
      <c r="G72" s="2" t="n">
        <v>0.14</v>
      </c>
      <c r="H72" s="2" t="n">
        <v>0.85</v>
      </c>
      <c r="I72" s="2" t="n">
        <v>0.83</v>
      </c>
      <c r="J72" s="2" t="n">
        <v>0.17</v>
      </c>
      <c r="K72" s="2" t="n">
        <v>0.67</v>
      </c>
      <c r="L72" s="2" t="n">
        <v>6.75</v>
      </c>
      <c r="M72" s="2" t="n">
        <v>0.03655</v>
      </c>
      <c r="N72" s="2" t="n">
        <v>0.00706</v>
      </c>
    </row>
    <row r="73" ht="15" customHeight="1" s="3">
      <c r="A73" s="4" t="n">
        <v>44737.1084605787</v>
      </c>
      <c r="B73" s="2" t="n">
        <v>226.84</v>
      </c>
      <c r="C73" s="2" t="n">
        <v>0.06</v>
      </c>
      <c r="D73" s="2" t="n">
        <v>11.32</v>
      </c>
      <c r="E73" s="2" t="n">
        <v>6.14</v>
      </c>
      <c r="F73" s="2" t="n">
        <v>12.88</v>
      </c>
      <c r="G73" s="2" t="n">
        <v>0.12</v>
      </c>
      <c r="H73" s="2" t="n">
        <v>0.88</v>
      </c>
      <c r="I73" s="2" t="n">
        <v>0.82</v>
      </c>
      <c r="J73" s="2" t="n">
        <v>0.14</v>
      </c>
      <c r="K73" s="2" t="n">
        <v>0.7</v>
      </c>
      <c r="L73" s="2" t="n">
        <v>7.92</v>
      </c>
      <c r="M73" s="2" t="n">
        <v>0.03704</v>
      </c>
      <c r="N73" s="2" t="n">
        <v>0.00755</v>
      </c>
    </row>
    <row r="74" ht="15" customHeight="1" s="3">
      <c r="A74" s="4" t="n">
        <v>44737.10997818287</v>
      </c>
      <c r="B74" s="2" t="n">
        <v>227.85</v>
      </c>
      <c r="C74" s="2" t="n">
        <v>0.06</v>
      </c>
      <c r="D74" s="2" t="n">
        <v>10.67</v>
      </c>
      <c r="E74" s="2" t="n">
        <v>6.92</v>
      </c>
      <c r="F74" s="2" t="n">
        <v>12.71</v>
      </c>
      <c r="G74" s="2" t="n">
        <v>0.12</v>
      </c>
      <c r="H74" s="2" t="n">
        <v>0.84</v>
      </c>
      <c r="I74" s="2" t="n">
        <v>0.83</v>
      </c>
      <c r="J74" s="2" t="n">
        <v>0.15</v>
      </c>
      <c r="K74" s="2" t="n">
        <v>0.68</v>
      </c>
      <c r="L74" s="2" t="n">
        <v>7.69</v>
      </c>
      <c r="M74" s="2" t="n">
        <v>0.03752</v>
      </c>
      <c r="N74" s="2" t="n">
        <v>0.00804</v>
      </c>
    </row>
    <row r="75" ht="15" customHeight="1" s="3">
      <c r="A75" s="4" t="n">
        <v>44737.11149582176</v>
      </c>
      <c r="B75" s="2" t="n">
        <v>228.12</v>
      </c>
      <c r="C75" s="2" t="n">
        <v>0.06</v>
      </c>
      <c r="D75" s="2" t="n">
        <v>10.73</v>
      </c>
      <c r="E75" s="2" t="n">
        <v>7.6</v>
      </c>
      <c r="F75" s="2" t="n">
        <v>13.15</v>
      </c>
      <c r="G75" s="2" t="n">
        <v>0.1</v>
      </c>
      <c r="H75" s="2" t="n">
        <v>0.82</v>
      </c>
      <c r="I75" s="2" t="n">
        <v>0.8100000000000001</v>
      </c>
      <c r="J75" s="2" t="n">
        <v>0.13</v>
      </c>
      <c r="K75" s="2" t="n">
        <v>0.72</v>
      </c>
      <c r="L75" s="2" t="n">
        <v>8.69</v>
      </c>
      <c r="M75" s="2" t="n">
        <v>0.03802</v>
      </c>
      <c r="N75" s="2" t="n">
        <v>0.008540000000000001</v>
      </c>
    </row>
    <row r="76" ht="15" customHeight="1" s="3">
      <c r="A76" s="4" t="n">
        <v>44737.11301346065</v>
      </c>
      <c r="B76" s="2" t="n">
        <v>227.79</v>
      </c>
      <c r="C76" s="2" t="n">
        <v>0.05</v>
      </c>
      <c r="D76" s="2" t="n">
        <v>8.539999999999999</v>
      </c>
      <c r="E76" s="2" t="n">
        <v>-6.93</v>
      </c>
      <c r="F76" s="2" t="n">
        <v>11</v>
      </c>
      <c r="G76" s="2" t="n">
        <v>-0.1</v>
      </c>
      <c r="H76" s="2" t="n">
        <v>-0.78</v>
      </c>
      <c r="I76" s="2" t="n">
        <v>0.82</v>
      </c>
      <c r="J76" s="2" t="n">
        <v>0.13</v>
      </c>
      <c r="K76" s="2" t="n">
        <v>0.6899999999999999</v>
      </c>
      <c r="L76" s="2" t="n">
        <v>8.300000000000001</v>
      </c>
      <c r="M76" s="2" t="n">
        <v>0.03844</v>
      </c>
      <c r="N76" s="2" t="n">
        <v>0.008959999999999999</v>
      </c>
    </row>
    <row r="77" ht="15" customHeight="1" s="3">
      <c r="A77" s="4" t="n">
        <v>44737.11453111111</v>
      </c>
      <c r="B77" s="2" t="n">
        <v>228.52</v>
      </c>
      <c r="C77" s="2" t="n">
        <v>0.07000000000000001</v>
      </c>
      <c r="D77" s="2" t="n">
        <v>13.73</v>
      </c>
      <c r="E77" s="2" t="n">
        <v>6.14</v>
      </c>
      <c r="F77" s="2" t="n">
        <v>15.05</v>
      </c>
      <c r="G77" s="2" t="n">
        <v>0.11</v>
      </c>
      <c r="H77" s="2" t="n">
        <v>0.91</v>
      </c>
      <c r="I77" s="2" t="n">
        <v>0.83</v>
      </c>
      <c r="J77" s="2" t="n">
        <v>0.12</v>
      </c>
      <c r="K77" s="2" t="n">
        <v>0.66</v>
      </c>
      <c r="L77" s="2" t="n">
        <v>8.98</v>
      </c>
      <c r="M77" s="2" t="n">
        <v>0.03901</v>
      </c>
      <c r="N77" s="2" t="n">
        <v>0.00953</v>
      </c>
    </row>
    <row r="78" ht="15" customHeight="1" s="3">
      <c r="A78" s="4" t="n">
        <v>44737.11583193287</v>
      </c>
      <c r="B78" s="2" t="n">
        <v>228.29</v>
      </c>
      <c r="C78" s="2" t="n">
        <v>0.05</v>
      </c>
      <c r="D78" s="2" t="n">
        <v>10.66</v>
      </c>
      <c r="E78" s="2" t="n">
        <v>5.45</v>
      </c>
      <c r="F78" s="2" t="n">
        <v>11.97</v>
      </c>
      <c r="G78" s="2" t="n">
        <v>0.08</v>
      </c>
      <c r="H78" s="2" t="n">
        <v>0.89</v>
      </c>
      <c r="I78" s="2" t="n">
        <v>0.83</v>
      </c>
      <c r="J78" s="2" t="n">
        <v>0.09</v>
      </c>
      <c r="K78" s="2" t="n">
        <v>0.67</v>
      </c>
      <c r="L78" s="2" t="n">
        <v>11.9</v>
      </c>
      <c r="M78" s="2" t="n">
        <v>0.0394</v>
      </c>
      <c r="N78" s="2" t="n">
        <v>0.00992</v>
      </c>
    </row>
    <row r="79" ht="15" customHeight="1" s="3">
      <c r="A79" s="4" t="n">
        <v>44737.11778329861</v>
      </c>
      <c r="B79" s="2" t="n">
        <v>228.03</v>
      </c>
      <c r="C79" s="2" t="n">
        <v>0.06</v>
      </c>
      <c r="D79" s="2" t="n">
        <v>10.08</v>
      </c>
      <c r="E79" s="2" t="n">
        <v>8.35</v>
      </c>
      <c r="F79" s="2" t="n">
        <v>13.09</v>
      </c>
      <c r="G79" s="2" t="n">
        <v>0.1</v>
      </c>
      <c r="H79" s="2" t="n">
        <v>0.77</v>
      </c>
      <c r="I79" s="2" t="n">
        <v>0.83</v>
      </c>
      <c r="J79" s="2" t="n">
        <v>0.12</v>
      </c>
      <c r="K79" s="2" t="n">
        <v>0.67</v>
      </c>
      <c r="L79" s="2" t="n">
        <v>8.890000000000001</v>
      </c>
      <c r="M79" s="2" t="n">
        <v>0.04004</v>
      </c>
      <c r="N79" s="2" t="n">
        <v>0.01056</v>
      </c>
    </row>
    <row r="80" ht="15" customHeight="1" s="3">
      <c r="A80" s="4" t="n">
        <v>44737.11930100695</v>
      </c>
      <c r="B80" s="2" t="n">
        <v>227.67</v>
      </c>
      <c r="C80" s="2" t="n">
        <v>0.08</v>
      </c>
      <c r="D80" s="2" t="n">
        <v>16.02</v>
      </c>
      <c r="E80" s="2" t="n">
        <v>10.68</v>
      </c>
      <c r="F80" s="2" t="n">
        <v>19.25</v>
      </c>
      <c r="G80" s="2" t="n">
        <v>0.14</v>
      </c>
      <c r="H80" s="2" t="n">
        <v>0.83</v>
      </c>
      <c r="I80" s="2" t="n">
        <v>0.83</v>
      </c>
      <c r="J80" s="2" t="n">
        <v>0.17</v>
      </c>
      <c r="K80" s="2" t="n">
        <v>0.68</v>
      </c>
      <c r="L80" s="2" t="n">
        <v>6.8</v>
      </c>
      <c r="M80" s="2" t="n">
        <v>0.04078</v>
      </c>
      <c r="N80" s="2" t="n">
        <v>0.01129</v>
      </c>
    </row>
    <row r="81" ht="15" customHeight="1" s="3">
      <c r="A81" s="4" t="n">
        <v>44737.12081872685</v>
      </c>
      <c r="B81" s="2" t="n">
        <v>227.86</v>
      </c>
      <c r="C81" s="2" t="n">
        <v>0.05</v>
      </c>
      <c r="D81" s="2" t="n">
        <v>10.39</v>
      </c>
      <c r="E81" s="2" t="n">
        <v>-5.83</v>
      </c>
      <c r="F81" s="2" t="n">
        <v>11.92</v>
      </c>
      <c r="G81" s="2" t="n">
        <v>-0.11</v>
      </c>
      <c r="H81" s="2" t="n">
        <v>-0.87</v>
      </c>
      <c r="I81" s="2" t="n">
        <v>0.85</v>
      </c>
      <c r="J81" s="2" t="n">
        <v>0.13</v>
      </c>
      <c r="K81" s="2" t="n">
        <v>0.61</v>
      </c>
      <c r="L81" s="2" t="n">
        <v>8.65</v>
      </c>
      <c r="M81" s="2" t="n">
        <v>0.04123</v>
      </c>
      <c r="N81" s="2" t="n">
        <v>0.01174</v>
      </c>
    </row>
    <row r="82" ht="15" customHeight="1" s="3">
      <c r="A82" s="4" t="n">
        <v>44737.12233646991</v>
      </c>
      <c r="B82" s="2" t="n">
        <v>227.93</v>
      </c>
      <c r="C82" s="2" t="n">
        <v>0.05</v>
      </c>
      <c r="D82" s="2" t="n">
        <v>9.869999999999999</v>
      </c>
      <c r="E82" s="2" t="n">
        <v>4.1</v>
      </c>
      <c r="F82" s="2" t="n">
        <v>10.69</v>
      </c>
      <c r="G82" s="2" t="n">
        <v>0.12</v>
      </c>
      <c r="H82" s="2" t="n">
        <v>0.92</v>
      </c>
      <c r="I82" s="2" t="n">
        <v>0.82</v>
      </c>
      <c r="J82" s="2" t="n">
        <v>0.13</v>
      </c>
      <c r="K82" s="2" t="n">
        <v>0.7</v>
      </c>
      <c r="L82" s="2" t="n">
        <v>8.48</v>
      </c>
      <c r="M82" s="2" t="n">
        <v>0.04164</v>
      </c>
      <c r="N82" s="2" t="n">
        <v>0.01215</v>
      </c>
    </row>
    <row r="83" ht="15" customHeight="1" s="3">
      <c r="A83" s="4" t="n">
        <v>44737.12385416667</v>
      </c>
      <c r="B83" s="2" t="n">
        <v>228</v>
      </c>
      <c r="C83" s="2" t="n">
        <v>0.05</v>
      </c>
      <c r="D83" s="2" t="n">
        <v>9.24</v>
      </c>
      <c r="E83" s="2" t="n">
        <v>6.43</v>
      </c>
      <c r="F83" s="2" t="n">
        <v>11.26</v>
      </c>
      <c r="G83" s="2" t="n">
        <v>0.09</v>
      </c>
      <c r="H83" s="2" t="n">
        <v>0.82</v>
      </c>
      <c r="I83" s="2" t="n">
        <v>0.8100000000000001</v>
      </c>
      <c r="J83" s="2" t="n">
        <v>0.1</v>
      </c>
      <c r="K83" s="2" t="n">
        <v>0.73</v>
      </c>
      <c r="L83" s="2" t="n">
        <v>10.43</v>
      </c>
      <c r="M83" s="2" t="n">
        <v>0.04206</v>
      </c>
      <c r="N83" s="2" t="n">
        <v>0.01258</v>
      </c>
    </row>
    <row r="84" ht="15" customHeight="1" s="3">
      <c r="A84" s="4" t="n">
        <v>44737.12558873842</v>
      </c>
      <c r="B84" s="2" t="n">
        <v>228.11</v>
      </c>
      <c r="C84" s="2" t="n">
        <v>0.06</v>
      </c>
      <c r="D84" s="2" t="n">
        <v>12.43</v>
      </c>
      <c r="E84" s="2" t="n">
        <v>6.82</v>
      </c>
      <c r="F84" s="2" t="n">
        <v>14.18</v>
      </c>
      <c r="G84" s="2" t="n">
        <v>0.11</v>
      </c>
      <c r="H84" s="2" t="n">
        <v>0.88</v>
      </c>
      <c r="I84" s="2" t="n">
        <v>0.85</v>
      </c>
      <c r="J84" s="2" t="n">
        <v>0.13</v>
      </c>
      <c r="K84" s="2" t="n">
        <v>0.61</v>
      </c>
      <c r="L84" s="2" t="n">
        <v>8.640000000000001</v>
      </c>
      <c r="M84" s="2" t="n">
        <v>0.04268</v>
      </c>
      <c r="N84" s="2" t="n">
        <v>0.01319</v>
      </c>
    </row>
    <row r="85" ht="15" customHeight="1" s="3">
      <c r="A85" s="4" t="n">
        <v>44737.1271224537</v>
      </c>
      <c r="B85" s="2" t="n">
        <v>227.78</v>
      </c>
      <c r="C85" s="2" t="n">
        <v>0.07000000000000001</v>
      </c>
      <c r="D85" s="2" t="n">
        <v>13.67</v>
      </c>
      <c r="E85" s="2" t="n">
        <v>6.25</v>
      </c>
      <c r="F85" s="2" t="n">
        <v>15.03</v>
      </c>
      <c r="G85" s="2" t="n">
        <v>0.1</v>
      </c>
      <c r="H85" s="2" t="n">
        <v>0.91</v>
      </c>
      <c r="I85" s="2" t="n">
        <v>0.84</v>
      </c>
      <c r="J85" s="2" t="n">
        <v>0.11</v>
      </c>
      <c r="K85" s="2" t="n">
        <v>0.64</v>
      </c>
      <c r="L85" s="2" t="n">
        <v>10.32</v>
      </c>
      <c r="M85" s="2" t="n">
        <v>0.04326</v>
      </c>
      <c r="N85" s="2" t="n">
        <v>0.00058</v>
      </c>
    </row>
    <row r="86" ht="15" customHeight="1" s="3">
      <c r="A86" s="4" t="n">
        <v>44737.12862418981</v>
      </c>
      <c r="B86" s="2" t="n">
        <v>228.7</v>
      </c>
      <c r="C86" s="2" t="n">
        <v>0.06</v>
      </c>
      <c r="D86" s="2" t="n">
        <v>14.04</v>
      </c>
      <c r="E86" s="2" t="n">
        <v>2.37</v>
      </c>
      <c r="F86" s="2" t="n">
        <v>14.24</v>
      </c>
      <c r="G86" s="2" t="n">
        <v>0.14</v>
      </c>
      <c r="H86" s="2" t="n">
        <v>0.99</v>
      </c>
      <c r="I86" s="2" t="n">
        <v>0.8100000000000001</v>
      </c>
      <c r="J86" s="2" t="n">
        <v>0.14</v>
      </c>
      <c r="K86" s="2" t="n">
        <v>0.72</v>
      </c>
      <c r="L86" s="2" t="n">
        <v>8.15</v>
      </c>
      <c r="M86" s="2" t="n">
        <v>0.04379</v>
      </c>
      <c r="N86" s="2" t="n">
        <v>0.00111</v>
      </c>
    </row>
    <row r="87" ht="15" customHeight="1" s="3">
      <c r="A87" s="4" t="n">
        <v>44737.13014194444</v>
      </c>
      <c r="B87" s="2" t="n">
        <v>227.45</v>
      </c>
      <c r="C87" s="2" t="n">
        <v>0.07000000000000001</v>
      </c>
      <c r="D87" s="2" t="n">
        <v>10.55</v>
      </c>
      <c r="E87" s="2" t="n">
        <v>11.34</v>
      </c>
      <c r="F87" s="2" t="n">
        <v>15.49</v>
      </c>
      <c r="G87" s="2" t="n">
        <v>0.09</v>
      </c>
      <c r="H87" s="2" t="n">
        <v>0.68</v>
      </c>
      <c r="I87" s="2" t="n">
        <v>0.8100000000000001</v>
      </c>
      <c r="J87" s="2" t="n">
        <v>0.13</v>
      </c>
      <c r="K87" s="2" t="n">
        <v>0.72</v>
      </c>
      <c r="L87" s="2" t="n">
        <v>8.85</v>
      </c>
      <c r="M87" s="2" t="n">
        <v>0.04438</v>
      </c>
      <c r="N87" s="2" t="n">
        <v>0.0017</v>
      </c>
    </row>
    <row r="88" ht="15" customHeight="1" s="3">
      <c r="A88" s="4" t="n">
        <v>44737.13165971065</v>
      </c>
      <c r="B88" s="2" t="n">
        <v>228.81</v>
      </c>
      <c r="C88" s="2" t="n">
        <v>0.05</v>
      </c>
      <c r="D88" s="2" t="n">
        <v>10.41</v>
      </c>
      <c r="E88" s="2" t="n">
        <v>4.44</v>
      </c>
      <c r="F88" s="2" t="n">
        <v>11.32</v>
      </c>
      <c r="G88" s="2" t="n">
        <v>0.13</v>
      </c>
      <c r="H88" s="2" t="n">
        <v>0.92</v>
      </c>
      <c r="I88" s="2" t="n">
        <v>0.83</v>
      </c>
      <c r="J88" s="2" t="n">
        <v>0.14</v>
      </c>
      <c r="K88" s="2" t="n">
        <v>0.67</v>
      </c>
      <c r="L88" s="2" t="n">
        <v>7.82</v>
      </c>
      <c r="M88" s="2" t="n">
        <v>0.04481</v>
      </c>
      <c r="N88" s="2" t="n">
        <v>0.00213</v>
      </c>
    </row>
    <row r="89" ht="15" customHeight="1" s="3">
      <c r="A89" s="4" t="n">
        <v>44737.13317747686</v>
      </c>
      <c r="B89" s="2" t="n">
        <v>229.08</v>
      </c>
      <c r="C89" s="2" t="n">
        <v>0.07000000000000001</v>
      </c>
      <c r="D89" s="2" t="n">
        <v>12.41</v>
      </c>
      <c r="E89" s="2" t="n">
        <v>8.99</v>
      </c>
      <c r="F89" s="2" t="n">
        <v>15.33</v>
      </c>
      <c r="G89" s="2" t="n">
        <v>0.11</v>
      </c>
      <c r="H89" s="2" t="n">
        <v>0.8100000000000001</v>
      </c>
      <c r="I89" s="2" t="n">
        <v>0.82</v>
      </c>
      <c r="J89" s="2" t="n">
        <v>0.13</v>
      </c>
      <c r="K89" s="2" t="n">
        <v>0.7</v>
      </c>
      <c r="L89" s="2" t="n">
        <v>8.41</v>
      </c>
      <c r="M89" s="2" t="n">
        <v>0.0454</v>
      </c>
      <c r="N89" s="2" t="n">
        <v>0.00272</v>
      </c>
    </row>
    <row r="90" ht="15" customHeight="1" s="3">
      <c r="A90" s="4" t="n">
        <v>44737.13469453704</v>
      </c>
      <c r="B90" s="2" t="n">
        <v>227.37</v>
      </c>
      <c r="C90" s="2" t="n">
        <v>0.05</v>
      </c>
      <c r="D90" s="2" t="n">
        <v>8.68</v>
      </c>
      <c r="E90" s="2" t="n">
        <v>6.28</v>
      </c>
      <c r="F90" s="2" t="n">
        <v>10.72</v>
      </c>
      <c r="G90" s="2" t="n">
        <v>0.14</v>
      </c>
      <c r="H90" s="2" t="n">
        <v>0.8100000000000001</v>
      </c>
      <c r="I90" s="2" t="n">
        <v>0.83</v>
      </c>
      <c r="J90" s="2" t="n">
        <v>0.17</v>
      </c>
      <c r="K90" s="2" t="n">
        <v>0.67</v>
      </c>
      <c r="L90" s="2" t="n">
        <v>6.57</v>
      </c>
      <c r="M90" s="2" t="n">
        <v>0.0458</v>
      </c>
      <c r="N90" s="2" t="n">
        <v>0.00312</v>
      </c>
    </row>
    <row r="91" ht="15" customHeight="1" s="3">
      <c r="A91" s="4" t="n">
        <v>44737.13642878472</v>
      </c>
      <c r="B91" s="2" t="n">
        <v>228.78</v>
      </c>
      <c r="C91" s="2" t="n">
        <v>0.08</v>
      </c>
      <c r="D91" s="2" t="n">
        <v>15.09</v>
      </c>
      <c r="E91" s="2" t="n">
        <v>10.36</v>
      </c>
      <c r="F91" s="2" t="n">
        <v>18.3</v>
      </c>
      <c r="G91" s="2" t="n">
        <v>0.1</v>
      </c>
      <c r="H91" s="2" t="n">
        <v>0.82</v>
      </c>
      <c r="I91" s="2" t="n">
        <v>0.82</v>
      </c>
      <c r="J91" s="2" t="n">
        <v>0.13</v>
      </c>
      <c r="K91" s="2" t="n">
        <v>0.6899999999999999</v>
      </c>
      <c r="L91" s="2" t="n">
        <v>8.789999999999999</v>
      </c>
      <c r="M91" s="2" t="n">
        <v>0.0466</v>
      </c>
      <c r="N91" s="2" t="n">
        <v>0.00392</v>
      </c>
    </row>
    <row r="92" ht="15" customHeight="1" s="3">
      <c r="A92" s="4" t="n">
        <v>44737.13794623843</v>
      </c>
      <c r="B92" s="2" t="n">
        <v>228.18</v>
      </c>
      <c r="C92" s="2" t="n">
        <v>0.04</v>
      </c>
      <c r="D92" s="2" t="n">
        <v>8.43</v>
      </c>
      <c r="E92" s="2" t="n">
        <v>5.65</v>
      </c>
      <c r="F92" s="2" t="n">
        <v>10.15</v>
      </c>
      <c r="G92" s="2" t="n">
        <v>0.1</v>
      </c>
      <c r="H92" s="2" t="n">
        <v>0.83</v>
      </c>
      <c r="I92" s="2" t="n">
        <v>0.84</v>
      </c>
      <c r="J92" s="2" t="n">
        <v>0.12</v>
      </c>
      <c r="K92" s="2" t="n">
        <v>0.66</v>
      </c>
      <c r="L92" s="2" t="n">
        <v>8.94</v>
      </c>
      <c r="M92" s="2" t="n">
        <v>0.04698</v>
      </c>
      <c r="N92" s="2" t="n">
        <v>0.0043</v>
      </c>
    </row>
    <row r="93" ht="15" customHeight="1" s="3">
      <c r="A93" s="4" t="n">
        <v>44737.13946377315</v>
      </c>
      <c r="B93" s="2" t="n">
        <v>228.34</v>
      </c>
      <c r="C93" s="2" t="n">
        <v>0.1</v>
      </c>
      <c r="D93" s="2" t="n">
        <v>13.35</v>
      </c>
      <c r="E93" s="2" t="n">
        <v>17.47</v>
      </c>
      <c r="F93" s="2" t="n">
        <v>21.99</v>
      </c>
      <c r="G93" s="2" t="n">
        <v>0.1</v>
      </c>
      <c r="H93" s="2" t="n">
        <v>0.61</v>
      </c>
      <c r="I93" s="2" t="n">
        <v>0.83</v>
      </c>
      <c r="J93" s="2" t="n">
        <v>0.16</v>
      </c>
      <c r="K93" s="2" t="n">
        <v>0.68</v>
      </c>
      <c r="L93" s="2" t="n">
        <v>7.19</v>
      </c>
      <c r="M93" s="2" t="n">
        <v>0.04782</v>
      </c>
      <c r="N93" s="2" t="n">
        <v>0.00514</v>
      </c>
    </row>
    <row r="94" ht="15" customHeight="1" s="3">
      <c r="A94" s="4" t="n">
        <v>44737.14098127315</v>
      </c>
      <c r="B94" s="2" t="n">
        <v>229.11</v>
      </c>
      <c r="C94" s="2" t="n">
        <v>0.05</v>
      </c>
      <c r="D94" s="2" t="n">
        <v>10.45</v>
      </c>
      <c r="E94" s="2" t="n">
        <v>-5.93</v>
      </c>
      <c r="F94" s="2" t="n">
        <v>12.02</v>
      </c>
      <c r="G94" s="2" t="n">
        <v>-0.12</v>
      </c>
      <c r="H94" s="2" t="n">
        <v>-0.87</v>
      </c>
      <c r="I94" s="2" t="n">
        <v>0.84</v>
      </c>
      <c r="J94" s="2" t="n">
        <v>0.14</v>
      </c>
      <c r="K94" s="2" t="n">
        <v>0.65</v>
      </c>
      <c r="L94" s="2" t="n">
        <v>7.94</v>
      </c>
      <c r="M94" s="2" t="n">
        <v>0.04828</v>
      </c>
      <c r="N94" s="2" t="n">
        <v>0.0056</v>
      </c>
    </row>
    <row r="95" ht="15" customHeight="1" s="3">
      <c r="A95" s="4" t="n">
        <v>44737.14249875</v>
      </c>
      <c r="B95" s="2" t="n">
        <v>229.12</v>
      </c>
      <c r="C95" s="2" t="n">
        <v>0.06</v>
      </c>
      <c r="D95" s="2" t="n">
        <v>11.45</v>
      </c>
      <c r="E95" s="2" t="n">
        <v>5.94</v>
      </c>
      <c r="F95" s="2" t="n">
        <v>12.9</v>
      </c>
      <c r="G95" s="2" t="n">
        <v>0.14</v>
      </c>
      <c r="H95" s="2" t="n">
        <v>0.89</v>
      </c>
      <c r="I95" s="2" t="n">
        <v>0.82</v>
      </c>
      <c r="J95" s="2" t="n">
        <v>0.16</v>
      </c>
      <c r="K95" s="2" t="n">
        <v>0.71</v>
      </c>
      <c r="L95" s="2" t="n">
        <v>7.05</v>
      </c>
      <c r="M95" s="2" t="n">
        <v>0.04877</v>
      </c>
      <c r="N95" s="2" t="n">
        <v>0.00609</v>
      </c>
    </row>
    <row r="96" ht="15" customHeight="1" s="3">
      <c r="A96" s="4" t="n">
        <v>44737.14401626158</v>
      </c>
      <c r="B96" s="2" t="n">
        <v>227.96</v>
      </c>
      <c r="C96" s="2" t="n">
        <v>0.05</v>
      </c>
      <c r="D96" s="2" t="n">
        <v>6.58</v>
      </c>
      <c r="E96" s="2" t="n">
        <v>8.550000000000001</v>
      </c>
      <c r="F96" s="2" t="n">
        <v>10.79</v>
      </c>
      <c r="G96" s="2" t="n">
        <v>0.08</v>
      </c>
      <c r="H96" s="2" t="n">
        <v>0.61</v>
      </c>
      <c r="I96" s="2" t="n">
        <v>0.85</v>
      </c>
      <c r="J96" s="2" t="n">
        <v>0.12</v>
      </c>
      <c r="K96" s="2" t="n">
        <v>0.62</v>
      </c>
      <c r="L96" s="2" t="n">
        <v>8.98</v>
      </c>
      <c r="M96" s="2" t="n">
        <v>0.04918</v>
      </c>
      <c r="N96" s="2" t="n">
        <v>0.0065</v>
      </c>
    </row>
    <row r="97" ht="15" customHeight="1" s="3">
      <c r="A97" s="4" t="n">
        <v>44737.14553378472</v>
      </c>
      <c r="B97" s="2" t="n">
        <v>228.28</v>
      </c>
      <c r="C97" s="2" t="n">
        <v>0.05</v>
      </c>
      <c r="D97" s="2" t="n">
        <v>10.11</v>
      </c>
      <c r="E97" s="2" t="n">
        <v>5.66</v>
      </c>
      <c r="F97" s="2" t="n">
        <v>11.59</v>
      </c>
      <c r="G97" s="2" t="n">
        <v>0.16</v>
      </c>
      <c r="H97" s="2" t="n">
        <v>0.87</v>
      </c>
      <c r="I97" s="2" t="n">
        <v>0.83</v>
      </c>
      <c r="J97" s="2" t="n">
        <v>0.18</v>
      </c>
      <c r="K97" s="2" t="n">
        <v>0.66</v>
      </c>
      <c r="L97" s="2" t="n">
        <v>6.36</v>
      </c>
      <c r="M97" s="2" t="n">
        <v>0.04962</v>
      </c>
      <c r="N97" s="2" t="n">
        <v>0.00694</v>
      </c>
    </row>
    <row r="98" ht="15" customHeight="1" s="3">
      <c r="A98" s="4" t="n">
        <v>44737.14726810185</v>
      </c>
      <c r="B98" s="2" t="n">
        <v>228.69</v>
      </c>
      <c r="C98" s="2" t="n">
        <v>0.07000000000000001</v>
      </c>
      <c r="D98" s="2" t="n">
        <v>10.54</v>
      </c>
      <c r="E98" s="2" t="n">
        <v>11.07</v>
      </c>
      <c r="F98" s="2" t="n">
        <v>15.29</v>
      </c>
      <c r="G98" s="2" t="n">
        <v>0.08</v>
      </c>
      <c r="H98" s="2" t="n">
        <v>0.6899999999999999</v>
      </c>
      <c r="I98" s="2" t="n">
        <v>0.83</v>
      </c>
      <c r="J98" s="2" t="n">
        <v>0.12</v>
      </c>
      <c r="K98" s="2" t="n">
        <v>0.68</v>
      </c>
      <c r="L98" s="2" t="n">
        <v>9.26</v>
      </c>
      <c r="M98" s="2" t="n">
        <v>0.05028</v>
      </c>
      <c r="N98" s="2" t="n">
        <v>0.0076</v>
      </c>
    </row>
    <row r="99" ht="15" customHeight="1" s="3">
      <c r="A99" s="4" t="n">
        <v>44737.14878574074</v>
      </c>
      <c r="B99" s="2" t="n">
        <v>228.81</v>
      </c>
      <c r="C99" s="2" t="n">
        <v>0.05</v>
      </c>
      <c r="D99" s="2" t="n">
        <v>9.66</v>
      </c>
      <c r="E99" s="2" t="n">
        <v>-4.95</v>
      </c>
      <c r="F99" s="2" t="n">
        <v>10.85</v>
      </c>
      <c r="G99" s="2" t="n">
        <v>-0.11</v>
      </c>
      <c r="H99" s="2" t="n">
        <v>-0.89</v>
      </c>
      <c r="I99" s="2" t="n">
        <v>0.85</v>
      </c>
      <c r="J99" s="2" t="n">
        <v>0.12</v>
      </c>
      <c r="K99" s="2" t="n">
        <v>0.63</v>
      </c>
      <c r="L99" s="2" t="n">
        <v>8.91</v>
      </c>
      <c r="M99" s="2" t="n">
        <v>0.0507</v>
      </c>
      <c r="N99" s="2" t="n">
        <v>0.008019999999999999</v>
      </c>
    </row>
    <row r="100" ht="15" customHeight="1" s="3">
      <c r="A100" s="4" t="n">
        <v>44737.15030333334</v>
      </c>
      <c r="B100" s="2" t="n">
        <v>228.06</v>
      </c>
      <c r="C100" s="2" t="n">
        <v>0.06</v>
      </c>
      <c r="D100" s="2" t="n">
        <v>14.14</v>
      </c>
      <c r="E100" s="2" t="n">
        <v>4.23</v>
      </c>
      <c r="F100" s="2" t="n">
        <v>14.76</v>
      </c>
      <c r="G100" s="2" t="n">
        <v>0.09</v>
      </c>
      <c r="H100" s="2" t="n">
        <v>0.96</v>
      </c>
      <c r="I100" s="2" t="n">
        <v>0.82</v>
      </c>
      <c r="J100" s="2" t="n">
        <v>0.09</v>
      </c>
      <c r="K100" s="2" t="n">
        <v>0.71</v>
      </c>
      <c r="L100" s="2" t="n">
        <v>11.74</v>
      </c>
      <c r="M100" s="2" t="n">
        <v>0.05126</v>
      </c>
      <c r="N100" s="2" t="n">
        <v>0.008580000000000001</v>
      </c>
    </row>
    <row r="101" ht="15" customHeight="1" s="3">
      <c r="A101" s="4" t="n">
        <v>44737.15182096065</v>
      </c>
      <c r="B101" s="2" t="n">
        <v>228.38</v>
      </c>
      <c r="C101" s="2" t="n">
        <v>0.08</v>
      </c>
      <c r="D101" s="2" t="n">
        <v>12.83</v>
      </c>
      <c r="E101" s="2" t="n">
        <v>13.7</v>
      </c>
      <c r="F101" s="2" t="n">
        <v>18.77</v>
      </c>
      <c r="G101" s="2" t="n">
        <v>0.07000000000000001</v>
      </c>
      <c r="H101" s="2" t="n">
        <v>0.68</v>
      </c>
      <c r="I101" s="2" t="n">
        <v>0.82</v>
      </c>
      <c r="J101" s="2" t="n">
        <v>0.1</v>
      </c>
      <c r="K101" s="2" t="n">
        <v>0.6899999999999999</v>
      </c>
      <c r="L101" s="2" t="n">
        <v>10.58</v>
      </c>
      <c r="M101" s="2" t="n">
        <v>0.05197</v>
      </c>
      <c r="N101" s="2" t="n">
        <v>0.00929</v>
      </c>
    </row>
    <row r="102" ht="15" customHeight="1" s="3">
      <c r="A102" s="4" t="n">
        <v>44737.15333855324</v>
      </c>
      <c r="B102" s="2" t="n">
        <v>227.99</v>
      </c>
      <c r="C102" s="2" t="n">
        <v>0.05</v>
      </c>
      <c r="D102" s="2" t="n">
        <v>11.89</v>
      </c>
      <c r="E102" s="2" t="n">
        <v>2.16</v>
      </c>
      <c r="F102" s="2" t="n">
        <v>12.08</v>
      </c>
      <c r="G102" s="2" t="n">
        <v>0.16</v>
      </c>
      <c r="H102" s="2" t="n">
        <v>0.98</v>
      </c>
      <c r="I102" s="2" t="n">
        <v>0.82</v>
      </c>
      <c r="J102" s="2" t="n">
        <v>0.16</v>
      </c>
      <c r="K102" s="2" t="n">
        <v>0.6899999999999999</v>
      </c>
      <c r="L102" s="2" t="n">
        <v>7.07</v>
      </c>
      <c r="M102" s="2" t="n">
        <v>0.05243</v>
      </c>
      <c r="N102" s="2" t="n">
        <v>0.00975</v>
      </c>
    </row>
    <row r="103" ht="15" customHeight="1" s="3">
      <c r="A103" s="4" t="n">
        <v>44737.15485614583</v>
      </c>
      <c r="B103" s="2" t="n">
        <v>227.86</v>
      </c>
      <c r="C103" s="2" t="n">
        <v>0.06</v>
      </c>
      <c r="D103" s="2" t="n">
        <v>11.02</v>
      </c>
      <c r="E103" s="2" t="n">
        <v>6.13</v>
      </c>
      <c r="F103" s="2" t="n">
        <v>12.61</v>
      </c>
      <c r="G103" s="2" t="n">
        <v>0.1</v>
      </c>
      <c r="H103" s="2" t="n">
        <v>0.87</v>
      </c>
      <c r="I103" s="2" t="n">
        <v>0.84</v>
      </c>
      <c r="J103" s="2" t="n">
        <v>0.12</v>
      </c>
      <c r="K103" s="2" t="n">
        <v>0.65</v>
      </c>
      <c r="L103" s="2" t="n">
        <v>9.449999999999999</v>
      </c>
      <c r="M103" s="2" t="n">
        <v>0.05291</v>
      </c>
      <c r="N103" s="2" t="n">
        <v>0.01023</v>
      </c>
    </row>
    <row r="104" ht="15" customHeight="1" s="3">
      <c r="A104" s="4" t="n">
        <v>44737.15637378472</v>
      </c>
      <c r="B104" s="2" t="n">
        <v>227</v>
      </c>
      <c r="C104" s="2" t="n">
        <v>0.05</v>
      </c>
      <c r="D104" s="2" t="n">
        <v>6.97</v>
      </c>
      <c r="E104" s="2" t="n">
        <v>10.21</v>
      </c>
      <c r="F104" s="2" t="n">
        <v>12.36</v>
      </c>
      <c r="G104" s="2" t="n">
        <v>0.04</v>
      </c>
      <c r="H104" s="2" t="n">
        <v>0.5600000000000001</v>
      </c>
      <c r="I104" s="2" t="n">
        <v>0.8</v>
      </c>
      <c r="J104" s="2" t="n">
        <v>0.08</v>
      </c>
      <c r="K104" s="2" t="n">
        <v>0.74</v>
      </c>
      <c r="L104" s="2" t="n">
        <v>13.77</v>
      </c>
      <c r="M104" s="2" t="n">
        <v>0.05338</v>
      </c>
      <c r="N104" s="2" t="n">
        <v>0.0107</v>
      </c>
    </row>
    <row r="105" ht="15" customHeight="1" s="3">
      <c r="A105" s="4" t="n">
        <v>44737.15810821759</v>
      </c>
      <c r="B105" s="2" t="n">
        <v>228.72</v>
      </c>
      <c r="C105" s="2" t="n">
        <v>0.05</v>
      </c>
      <c r="D105" s="2" t="n">
        <v>9.92</v>
      </c>
      <c r="E105" s="2" t="n">
        <v>6.53</v>
      </c>
      <c r="F105" s="2" t="n">
        <v>11.88</v>
      </c>
      <c r="G105" s="2" t="n">
        <v>0.13</v>
      </c>
      <c r="H105" s="2" t="n">
        <v>0.84</v>
      </c>
      <c r="I105" s="2" t="n">
        <v>0.83</v>
      </c>
      <c r="J105" s="2" t="n">
        <v>0.15</v>
      </c>
      <c r="K105" s="2" t="n">
        <v>0.66</v>
      </c>
      <c r="L105" s="2" t="n">
        <v>7.35</v>
      </c>
      <c r="M105" s="2" t="n">
        <v>0.0539</v>
      </c>
      <c r="N105" s="2" t="n">
        <v>0.01122</v>
      </c>
    </row>
    <row r="106" ht="15" customHeight="1" s="3">
      <c r="A106" s="4" t="n">
        <v>44737.15962576389</v>
      </c>
      <c r="B106" s="2" t="n">
        <v>228.32</v>
      </c>
      <c r="C106" s="2" t="n">
        <v>0.07000000000000001</v>
      </c>
      <c r="D106" s="2" t="n">
        <v>13.38</v>
      </c>
      <c r="E106" s="2" t="n">
        <v>8.17</v>
      </c>
      <c r="F106" s="2" t="n">
        <v>15.68</v>
      </c>
      <c r="G106" s="2" t="n">
        <v>0.12</v>
      </c>
      <c r="H106" s="2" t="n">
        <v>0.85</v>
      </c>
      <c r="I106" s="2" t="n">
        <v>0.8</v>
      </c>
      <c r="J106" s="2" t="n">
        <v>0.14</v>
      </c>
      <c r="K106" s="2" t="n">
        <v>0.76</v>
      </c>
      <c r="L106" s="2" t="n">
        <v>7.96</v>
      </c>
      <c r="M106" s="2" t="n">
        <v>0.05449</v>
      </c>
      <c r="N106" s="2" t="n">
        <v>0.01181</v>
      </c>
    </row>
    <row r="107" ht="15" customHeight="1" s="3">
      <c r="A107" s="4" t="n">
        <v>44737.16114332176</v>
      </c>
      <c r="B107" s="2" t="n">
        <v>227.74</v>
      </c>
      <c r="C107" s="2" t="n">
        <v>0.07000000000000001</v>
      </c>
      <c r="D107" s="2" t="n">
        <v>12.86</v>
      </c>
      <c r="E107" s="2" t="n">
        <v>-8.15</v>
      </c>
      <c r="F107" s="2" t="n">
        <v>15.23</v>
      </c>
      <c r="G107" s="2" t="n">
        <v>-0.13</v>
      </c>
      <c r="H107" s="2" t="n">
        <v>-0.84</v>
      </c>
      <c r="I107" s="2" t="n">
        <v>0.83</v>
      </c>
      <c r="J107" s="2" t="n">
        <v>0.16</v>
      </c>
      <c r="K107" s="2" t="n">
        <v>0.66</v>
      </c>
      <c r="L107" s="2" t="n">
        <v>7.18</v>
      </c>
      <c r="M107" s="2" t="n">
        <v>0.05507</v>
      </c>
      <c r="N107" s="2" t="n">
        <v>0.01239</v>
      </c>
    </row>
    <row r="108" ht="15" customHeight="1" s="3">
      <c r="A108" s="4" t="n">
        <v>44737.1626608912</v>
      </c>
      <c r="B108" s="2" t="n">
        <v>228.74</v>
      </c>
      <c r="C108" s="2" t="n">
        <v>0.05</v>
      </c>
      <c r="D108" s="2" t="n">
        <v>6.43</v>
      </c>
      <c r="E108" s="2" t="n">
        <v>-8.65</v>
      </c>
      <c r="F108" s="2" t="n">
        <v>10.78</v>
      </c>
      <c r="G108" s="2" t="n">
        <v>-0.08</v>
      </c>
      <c r="H108" s="2" t="n">
        <v>-0.6</v>
      </c>
      <c r="I108" s="2" t="n">
        <v>0.8100000000000001</v>
      </c>
      <c r="J108" s="2" t="n">
        <v>0.13</v>
      </c>
      <c r="K108" s="2" t="n">
        <v>0.73</v>
      </c>
      <c r="L108" s="2" t="n">
        <v>8.51</v>
      </c>
      <c r="M108" s="2" t="n">
        <v>0.05548</v>
      </c>
      <c r="N108" s="2" t="n">
        <v>0.0128</v>
      </c>
    </row>
    <row r="109" ht="15" customHeight="1" s="3">
      <c r="A109" s="4" t="n">
        <v>44737.16417842593</v>
      </c>
      <c r="B109" s="2" t="n">
        <v>228.99</v>
      </c>
      <c r="C109" s="2" t="n">
        <v>0.05</v>
      </c>
      <c r="D109" s="2" t="n">
        <v>10.78</v>
      </c>
      <c r="E109" s="2" t="n">
        <v>3.46</v>
      </c>
      <c r="F109" s="2" t="n">
        <v>11.32</v>
      </c>
      <c r="G109" s="2" t="n">
        <v>0.12</v>
      </c>
      <c r="H109" s="2" t="n">
        <v>0.95</v>
      </c>
      <c r="I109" s="2" t="n">
        <v>0.85</v>
      </c>
      <c r="J109" s="2" t="n">
        <v>0.13</v>
      </c>
      <c r="K109" s="2" t="n">
        <v>0.62</v>
      </c>
      <c r="L109" s="2" t="n">
        <v>8.74</v>
      </c>
      <c r="M109" s="2" t="n">
        <v>0.05591</v>
      </c>
      <c r="N109" s="2" t="n">
        <v>0.01323</v>
      </c>
    </row>
    <row r="110" ht="15" customHeight="1" s="3">
      <c r="A110" s="4" t="n">
        <v>44737.16569584491</v>
      </c>
      <c r="B110" s="2" t="n">
        <v>228.38</v>
      </c>
      <c r="C110" s="2" t="n">
        <v>0.07000000000000001</v>
      </c>
      <c r="D110" s="2" t="n">
        <v>16.52</v>
      </c>
      <c r="E110" s="2" t="n">
        <v>2.68</v>
      </c>
      <c r="F110" s="2" t="n">
        <v>16.74</v>
      </c>
      <c r="G110" s="2" t="n">
        <v>0.14</v>
      </c>
      <c r="H110" s="2" t="n">
        <v>0.99</v>
      </c>
      <c r="I110" s="2" t="n">
        <v>0.84</v>
      </c>
      <c r="J110" s="2" t="n">
        <v>0.14</v>
      </c>
      <c r="K110" s="2" t="n">
        <v>0.64</v>
      </c>
      <c r="L110" s="2" t="n">
        <v>7.83</v>
      </c>
      <c r="M110" s="2" t="n">
        <v>0.05655</v>
      </c>
      <c r="N110" s="2" t="n">
        <v>0.01387</v>
      </c>
    </row>
    <row r="111" ht="15" customHeight="1" s="3">
      <c r="A111" s="4" t="n">
        <v>44737.16721347222</v>
      </c>
      <c r="B111" s="2" t="n">
        <v>228.86</v>
      </c>
      <c r="C111" s="2" t="n">
        <v>0.06</v>
      </c>
      <c r="D111" s="2" t="n">
        <v>6.12</v>
      </c>
      <c r="E111" s="2" t="n">
        <v>11.22</v>
      </c>
      <c r="F111" s="2" t="n">
        <v>12.78</v>
      </c>
      <c r="G111" s="2" t="n">
        <v>0.05</v>
      </c>
      <c r="H111" s="2" t="n">
        <v>0.48</v>
      </c>
      <c r="I111" s="2" t="n">
        <v>0.78</v>
      </c>
      <c r="J111" s="2" t="n">
        <v>0.11</v>
      </c>
      <c r="K111" s="2" t="n">
        <v>0.8100000000000001</v>
      </c>
      <c r="L111" s="2" t="n">
        <v>10.34</v>
      </c>
      <c r="M111" s="2" t="n">
        <v>0.05703</v>
      </c>
      <c r="N111" s="2" t="n">
        <v>0.01435</v>
      </c>
    </row>
    <row r="112" ht="15" customHeight="1" s="3">
      <c r="A112" s="4" t="n">
        <v>44737.16894789351</v>
      </c>
      <c r="B112" s="2" t="n">
        <v>229.09</v>
      </c>
      <c r="C112" s="2" t="n">
        <v>0.05</v>
      </c>
      <c r="D112" s="2" t="n">
        <v>5.49</v>
      </c>
      <c r="E112" s="2" t="n">
        <v>8.880000000000001</v>
      </c>
      <c r="F112" s="2" t="n">
        <v>10.44</v>
      </c>
      <c r="G112" s="2" t="n">
        <v>0.05</v>
      </c>
      <c r="H112" s="2" t="n">
        <v>0.53</v>
      </c>
      <c r="I112" s="2" t="n">
        <v>0.83</v>
      </c>
      <c r="J112" s="2" t="n">
        <v>0.1</v>
      </c>
      <c r="K112" s="2" t="n">
        <v>0.67</v>
      </c>
      <c r="L112" s="2" t="n">
        <v>11.05</v>
      </c>
      <c r="M112" s="2" t="n">
        <v>0.05749</v>
      </c>
      <c r="N112" s="2" t="n">
        <v>0.00045</v>
      </c>
    </row>
    <row r="113" ht="15" customHeight="1" s="3">
      <c r="A113" s="4" t="n">
        <v>44737.17024862269</v>
      </c>
      <c r="B113" s="2" t="n">
        <v>226.88</v>
      </c>
      <c r="C113" s="2" t="n">
        <v>0.06</v>
      </c>
      <c r="D113" s="2" t="n">
        <v>13.15</v>
      </c>
      <c r="E113" s="2" t="n">
        <v>3.76</v>
      </c>
      <c r="F113" s="2" t="n">
        <v>13.67</v>
      </c>
      <c r="G113" s="2" t="n">
        <v>0.2</v>
      </c>
      <c r="H113" s="2" t="n">
        <v>0.96</v>
      </c>
      <c r="I113" s="2" t="n">
        <v>0.84</v>
      </c>
      <c r="J113" s="2" t="n">
        <v>0.21</v>
      </c>
      <c r="K113" s="2" t="n">
        <v>0.64</v>
      </c>
      <c r="L113" s="2" t="n">
        <v>5.51</v>
      </c>
      <c r="M113" s="2" t="n">
        <v>0.05793</v>
      </c>
      <c r="N113" s="2" t="n">
        <v>0.0009</v>
      </c>
    </row>
    <row r="114" ht="15" customHeight="1" s="3">
      <c r="A114" s="4" t="n">
        <v>44737.1717662963</v>
      </c>
      <c r="B114" s="2" t="n">
        <v>229.04</v>
      </c>
      <c r="C114" s="2" t="n">
        <v>0.05</v>
      </c>
      <c r="D114" s="2" t="n">
        <v>8.94</v>
      </c>
      <c r="E114" s="2" t="n">
        <v>-8.130000000000001</v>
      </c>
      <c r="F114" s="2" t="n">
        <v>12.08</v>
      </c>
      <c r="G114" s="2" t="n">
        <v>-0.09</v>
      </c>
      <c r="H114" s="2" t="n">
        <v>-0.74</v>
      </c>
      <c r="I114" s="2" t="n">
        <v>0.84</v>
      </c>
      <c r="J114" s="2" t="n">
        <v>0.13</v>
      </c>
      <c r="K114" s="2" t="n">
        <v>0.65</v>
      </c>
      <c r="L114" s="2" t="n">
        <v>8.81</v>
      </c>
      <c r="M114" s="2" t="n">
        <v>0.05839</v>
      </c>
      <c r="N114" s="2" t="n">
        <v>0.00136</v>
      </c>
    </row>
    <row r="115" ht="15" customHeight="1" s="3">
      <c r="A115" s="4" t="n">
        <v>44737.17350075232</v>
      </c>
      <c r="B115" s="2" t="n">
        <v>228.23</v>
      </c>
      <c r="C115" s="2" t="n">
        <v>0.06</v>
      </c>
      <c r="D115" s="2" t="n">
        <v>11.03</v>
      </c>
      <c r="E115" s="2" t="n">
        <v>7.66</v>
      </c>
      <c r="F115" s="2" t="n">
        <v>13.43</v>
      </c>
      <c r="G115" s="2" t="n">
        <v>0.13</v>
      </c>
      <c r="H115" s="2" t="n">
        <v>0.82</v>
      </c>
      <c r="I115" s="2" t="n">
        <v>0.84</v>
      </c>
      <c r="J115" s="2" t="n">
        <v>0.15</v>
      </c>
      <c r="K115" s="2" t="n">
        <v>0.65</v>
      </c>
      <c r="L115" s="2" t="n">
        <v>7.32</v>
      </c>
      <c r="M115" s="2" t="n">
        <v>0.05898</v>
      </c>
      <c r="N115" s="2" t="n">
        <v>0.00194</v>
      </c>
    </row>
    <row r="116" ht="15" customHeight="1" s="3">
      <c r="A116" s="4" t="n">
        <v>44737.17501858796</v>
      </c>
      <c r="B116" s="2" t="n">
        <v>229.23</v>
      </c>
      <c r="C116" s="2" t="n">
        <v>0.05</v>
      </c>
      <c r="D116" s="2" t="n">
        <v>10.01</v>
      </c>
      <c r="E116" s="2" t="n">
        <v>6.44</v>
      </c>
      <c r="F116" s="2" t="n">
        <v>11.91</v>
      </c>
      <c r="G116" s="2" t="n">
        <v>0.09</v>
      </c>
      <c r="H116" s="2" t="n">
        <v>0.84</v>
      </c>
      <c r="I116" s="2" t="n">
        <v>0.82</v>
      </c>
      <c r="J116" s="2" t="n">
        <v>0.11</v>
      </c>
      <c r="K116" s="2" t="n">
        <v>0.71</v>
      </c>
      <c r="L116" s="2" t="n">
        <v>9.81</v>
      </c>
      <c r="M116" s="2" t="n">
        <v>0.05943</v>
      </c>
      <c r="N116" s="2" t="n">
        <v>0.0024</v>
      </c>
    </row>
    <row r="117" ht="15" customHeight="1" s="3">
      <c r="A117" s="4" t="n">
        <v>44737.17675280093</v>
      </c>
      <c r="B117" s="2" t="n">
        <v>229.65</v>
      </c>
      <c r="C117" s="2" t="n">
        <v>0.06</v>
      </c>
      <c r="D117" s="2" t="n">
        <v>8.039999999999999</v>
      </c>
      <c r="E117" s="2" t="n">
        <v>11.44</v>
      </c>
      <c r="F117" s="2" t="n">
        <v>13.99</v>
      </c>
      <c r="G117" s="2" t="n">
        <v>0.06</v>
      </c>
      <c r="H117" s="2" t="n">
        <v>0.58</v>
      </c>
      <c r="I117" s="2" t="n">
        <v>0.82</v>
      </c>
      <c r="J117" s="2" t="n">
        <v>0.1</v>
      </c>
      <c r="K117" s="2" t="n">
        <v>0.6899999999999999</v>
      </c>
      <c r="L117" s="2" t="n">
        <v>11.09</v>
      </c>
      <c r="M117" s="2" t="n">
        <v>0.06004</v>
      </c>
      <c r="N117" s="2" t="n">
        <v>0.003</v>
      </c>
    </row>
    <row r="118" ht="15" customHeight="1" s="3">
      <c r="A118" s="4" t="n">
        <v>44737.17848725695</v>
      </c>
      <c r="B118" s="2" t="n">
        <v>229.46</v>
      </c>
      <c r="C118" s="2" t="n">
        <v>0.05</v>
      </c>
      <c r="D118" s="2" t="n">
        <v>6.87</v>
      </c>
      <c r="E118" s="2" t="n">
        <v>-9.119999999999999</v>
      </c>
      <c r="F118" s="2" t="n">
        <v>11.42</v>
      </c>
      <c r="G118" s="2" t="n">
        <v>-0.07000000000000001</v>
      </c>
      <c r="H118" s="2" t="n">
        <v>-0.6</v>
      </c>
      <c r="I118" s="2" t="n">
        <v>0.86</v>
      </c>
      <c r="J118" s="2" t="n">
        <v>0.12</v>
      </c>
      <c r="K118" s="2" t="n">
        <v>0.6</v>
      </c>
      <c r="L118" s="2" t="n">
        <v>9.01</v>
      </c>
      <c r="M118" s="2" t="n">
        <v>0.06053</v>
      </c>
      <c r="N118" s="2" t="n">
        <v>0.0035</v>
      </c>
    </row>
    <row r="119" ht="15" customHeight="1" s="3">
      <c r="A119" s="4" t="n">
        <v>44737.18000494213</v>
      </c>
      <c r="B119" s="2" t="n">
        <v>228.37</v>
      </c>
      <c r="C119" s="2" t="n">
        <v>0.06</v>
      </c>
      <c r="D119" s="2" t="n">
        <v>9.630000000000001</v>
      </c>
      <c r="E119" s="2" t="n">
        <v>-8.390000000000001</v>
      </c>
      <c r="F119" s="2" t="n">
        <v>12.77</v>
      </c>
      <c r="G119" s="2" t="n">
        <v>-0.11</v>
      </c>
      <c r="H119" s="2" t="n">
        <v>-0.75</v>
      </c>
      <c r="I119" s="2" t="n">
        <v>0.82</v>
      </c>
      <c r="J119" s="2" t="n">
        <v>0.14</v>
      </c>
      <c r="K119" s="2" t="n">
        <v>0.7</v>
      </c>
      <c r="L119" s="2" t="n">
        <v>7.86</v>
      </c>
      <c r="M119" s="2" t="n">
        <v>0.06102</v>
      </c>
      <c r="N119" s="2" t="n">
        <v>0.00399</v>
      </c>
    </row>
    <row r="120" ht="15" customHeight="1" s="3">
      <c r="A120" s="4" t="n">
        <v>44737.18173928241</v>
      </c>
      <c r="B120" s="2" t="n">
        <v>228.62</v>
      </c>
      <c r="C120" s="2" t="n">
        <v>0.06</v>
      </c>
      <c r="D120" s="2" t="n">
        <v>8.970000000000001</v>
      </c>
      <c r="E120" s="2" t="n">
        <v>9.43</v>
      </c>
      <c r="F120" s="2" t="n">
        <v>13.01</v>
      </c>
      <c r="G120" s="2" t="n">
        <v>0.07000000000000001</v>
      </c>
      <c r="H120" s="2" t="n">
        <v>0.6899999999999999</v>
      </c>
      <c r="I120" s="2" t="n">
        <v>0.83</v>
      </c>
      <c r="J120" s="2" t="n">
        <v>0.11</v>
      </c>
      <c r="K120" s="2" t="n">
        <v>0.68</v>
      </c>
      <c r="L120" s="2" t="n">
        <v>10.25</v>
      </c>
      <c r="M120" s="2" t="n">
        <v>0.06158</v>
      </c>
      <c r="N120" s="2" t="n">
        <v>0.00455</v>
      </c>
    </row>
    <row r="121" ht="15" customHeight="1" s="3">
      <c r="A121" s="4" t="n">
        <v>44737.18347362269</v>
      </c>
      <c r="B121" s="2" t="n">
        <v>229.34</v>
      </c>
      <c r="C121" s="2" t="n">
        <v>0.04</v>
      </c>
      <c r="D121" s="2" t="n">
        <v>9.16</v>
      </c>
      <c r="E121" s="2" t="n">
        <v>-4.24</v>
      </c>
      <c r="F121" s="2" t="n">
        <v>10.09</v>
      </c>
      <c r="G121" s="2" t="n">
        <v>-0.14</v>
      </c>
      <c r="H121" s="2" t="n">
        <v>-0.91</v>
      </c>
      <c r="I121" s="2" t="n">
        <v>0.84</v>
      </c>
      <c r="J121" s="2" t="n">
        <v>0.16</v>
      </c>
      <c r="K121" s="2" t="n">
        <v>0.64</v>
      </c>
      <c r="L121" s="2" t="n">
        <v>7.31</v>
      </c>
      <c r="M121" s="2" t="n">
        <v>0.06202</v>
      </c>
      <c r="N121" s="2" t="n">
        <v>0.00499</v>
      </c>
    </row>
    <row r="122" ht="15" customHeight="1" s="3">
      <c r="A122" s="4" t="n">
        <v>44737.18520789352</v>
      </c>
      <c r="B122" s="2" t="n">
        <v>228.12</v>
      </c>
      <c r="C122" s="2" t="n">
        <v>0.06</v>
      </c>
      <c r="D122" s="2" t="n">
        <v>12.76</v>
      </c>
      <c r="E122" s="2" t="n">
        <v>4.51</v>
      </c>
      <c r="F122" s="2" t="n">
        <v>13.53</v>
      </c>
      <c r="G122" s="2" t="n">
        <v>0.16</v>
      </c>
      <c r="H122" s="2" t="n">
        <v>0.9399999999999999</v>
      </c>
      <c r="I122" s="2" t="n">
        <v>0.84</v>
      </c>
      <c r="J122" s="2" t="n">
        <v>0.17</v>
      </c>
      <c r="K122" s="2" t="n">
        <v>0.65</v>
      </c>
      <c r="L122" s="2" t="n">
        <v>6.57</v>
      </c>
      <c r="M122" s="2" t="n">
        <v>0.06261</v>
      </c>
      <c r="N122" s="2" t="n">
        <v>0.00558</v>
      </c>
    </row>
    <row r="123" ht="15" customHeight="1" s="3">
      <c r="A123" s="4" t="n">
        <v>44737.1869421875</v>
      </c>
      <c r="B123" s="2" t="n">
        <v>228</v>
      </c>
      <c r="C123" s="2" t="n">
        <v>0.06</v>
      </c>
      <c r="D123" s="2" t="n">
        <v>11.34</v>
      </c>
      <c r="E123" s="2" t="n">
        <v>8.289999999999999</v>
      </c>
      <c r="F123" s="2" t="n">
        <v>14.05</v>
      </c>
      <c r="G123" s="2" t="n">
        <v>0.1</v>
      </c>
      <c r="H123" s="2" t="n">
        <v>0.8100000000000001</v>
      </c>
      <c r="I123" s="2" t="n">
        <v>0.82</v>
      </c>
      <c r="J123" s="2" t="n">
        <v>0.12</v>
      </c>
      <c r="K123" s="2" t="n">
        <v>0.6899999999999999</v>
      </c>
      <c r="L123" s="2" t="n">
        <v>8.91</v>
      </c>
      <c r="M123" s="2" t="n">
        <v>0.06322</v>
      </c>
      <c r="N123" s="2" t="n">
        <v>0.00619</v>
      </c>
    </row>
    <row r="124" ht="15" customHeight="1" s="3">
      <c r="A124" s="4" t="n">
        <v>44737.18867648148</v>
      </c>
      <c r="B124" s="2" t="n">
        <v>228.35</v>
      </c>
      <c r="C124" s="2" t="n">
        <v>0.05</v>
      </c>
      <c r="D124" s="2" t="n">
        <v>9.5</v>
      </c>
      <c r="E124" s="2" t="n">
        <v>7.28</v>
      </c>
      <c r="F124" s="2" t="n">
        <v>11.97</v>
      </c>
      <c r="G124" s="2" t="n">
        <v>0.12</v>
      </c>
      <c r="H124" s="2" t="n">
        <v>0.79</v>
      </c>
      <c r="I124" s="2" t="n">
        <v>0.83</v>
      </c>
      <c r="J124" s="2" t="n">
        <v>0.16</v>
      </c>
      <c r="K124" s="2" t="n">
        <v>0.68</v>
      </c>
      <c r="L124" s="2" t="n">
        <v>7.3</v>
      </c>
      <c r="M124" s="2" t="n">
        <v>0.06374</v>
      </c>
      <c r="N124" s="2" t="n">
        <v>0.00671</v>
      </c>
    </row>
    <row r="125" ht="15" customHeight="1" s="3">
      <c r="A125" s="4" t="n">
        <v>44737.19084435186</v>
      </c>
      <c r="B125" s="2" t="n">
        <v>227.98</v>
      </c>
      <c r="C125" s="2" t="n">
        <v>0.08</v>
      </c>
      <c r="D125" s="2" t="n">
        <v>13.25</v>
      </c>
      <c r="E125" s="2" t="n">
        <v>11.52</v>
      </c>
      <c r="F125" s="2" t="n">
        <v>17.56</v>
      </c>
      <c r="G125" s="2" t="n">
        <v>0.14</v>
      </c>
      <c r="H125" s="2" t="n">
        <v>0.75</v>
      </c>
      <c r="I125" s="2" t="n">
        <v>0.82</v>
      </c>
      <c r="J125" s="2" t="n">
        <v>0.18</v>
      </c>
      <c r="K125" s="2" t="n">
        <v>0.71</v>
      </c>
      <c r="L125" s="2" t="n">
        <v>6.31</v>
      </c>
      <c r="M125" s="2" t="n">
        <v>0.06469</v>
      </c>
      <c r="N125" s="2" t="n">
        <v>0.00766</v>
      </c>
    </row>
    <row r="126" ht="15" customHeight="1" s="3">
      <c r="A126" s="4" t="n">
        <v>44737.19257865741</v>
      </c>
      <c r="B126" s="2" t="n">
        <v>227.4</v>
      </c>
      <c r="C126" s="2" t="n">
        <v>0.05</v>
      </c>
      <c r="D126" s="2" t="n">
        <v>9.17</v>
      </c>
      <c r="E126" s="2" t="n">
        <v>-5.05</v>
      </c>
      <c r="F126" s="2" t="n">
        <v>10.47</v>
      </c>
      <c r="G126" s="2" t="n">
        <v>-0.13</v>
      </c>
      <c r="H126" s="2" t="n">
        <v>-0.88</v>
      </c>
      <c r="I126" s="2" t="n">
        <v>0.8100000000000001</v>
      </c>
      <c r="J126" s="2" t="n">
        <v>0.14</v>
      </c>
      <c r="K126" s="2" t="n">
        <v>0.71</v>
      </c>
      <c r="L126" s="2" t="n">
        <v>7.87</v>
      </c>
      <c r="M126" s="2" t="n">
        <v>0.06515</v>
      </c>
      <c r="N126" s="2" t="n">
        <v>0.00812</v>
      </c>
    </row>
    <row r="127" ht="15" customHeight="1" s="3">
      <c r="A127" s="4" t="n">
        <v>44737.19431298611</v>
      </c>
      <c r="B127" s="2" t="n">
        <v>228.76</v>
      </c>
      <c r="C127" s="2" t="n">
        <v>0.06</v>
      </c>
      <c r="D127" s="2" t="n">
        <v>12.43</v>
      </c>
      <c r="E127" s="2" t="n">
        <v>4.83</v>
      </c>
      <c r="F127" s="2" t="n">
        <v>13.34</v>
      </c>
      <c r="G127" s="2" t="n">
        <v>0.12</v>
      </c>
      <c r="H127" s="2" t="n">
        <v>0.93</v>
      </c>
      <c r="I127" s="2" t="n">
        <v>0.82</v>
      </c>
      <c r="J127" s="2" t="n">
        <v>0.13</v>
      </c>
      <c r="K127" s="2" t="n">
        <v>0.6899999999999999</v>
      </c>
      <c r="L127" s="2" t="n">
        <v>8.4</v>
      </c>
      <c r="M127" s="2" t="n">
        <v>0.06573</v>
      </c>
      <c r="N127" s="2" t="n">
        <v>0.008699999999999999</v>
      </c>
    </row>
    <row r="128" ht="15" customHeight="1" s="3">
      <c r="A128" s="4" t="n">
        <v>44737.19604728009</v>
      </c>
      <c r="B128" s="2" t="n">
        <v>228.7</v>
      </c>
      <c r="C128" s="2" t="n">
        <v>0.05</v>
      </c>
      <c r="D128" s="2" t="n">
        <v>9.08</v>
      </c>
      <c r="E128" s="2" t="n">
        <v>5.26</v>
      </c>
      <c r="F128" s="2" t="n">
        <v>10.49</v>
      </c>
      <c r="G128" s="2" t="n">
        <v>0.15</v>
      </c>
      <c r="H128" s="2" t="n">
        <v>0.87</v>
      </c>
      <c r="I128" s="2" t="n">
        <v>0.82</v>
      </c>
      <c r="J128" s="2" t="n">
        <v>0.17</v>
      </c>
      <c r="K128" s="2" t="n">
        <v>0.71</v>
      </c>
      <c r="L128" s="2" t="n">
        <v>6.78</v>
      </c>
      <c r="M128" s="2" t="n">
        <v>0.06619</v>
      </c>
      <c r="N128" s="2" t="n">
        <v>0.00915</v>
      </c>
    </row>
    <row r="129" ht="15" customHeight="1" s="3">
      <c r="A129" s="4" t="n">
        <v>44737.197781875</v>
      </c>
      <c r="B129" s="2" t="n">
        <v>227.62</v>
      </c>
      <c r="C129" s="2" t="n">
        <v>0.05</v>
      </c>
      <c r="D129" s="2" t="n">
        <v>10.28</v>
      </c>
      <c r="E129" s="2" t="n">
        <v>6.9</v>
      </c>
      <c r="F129" s="2" t="n">
        <v>12.38</v>
      </c>
      <c r="G129" s="2" t="n">
        <v>0.17</v>
      </c>
      <c r="H129" s="2" t="n">
        <v>0.83</v>
      </c>
      <c r="I129" s="2" t="n">
        <v>0.86</v>
      </c>
      <c r="J129" s="2" t="n">
        <v>0.2</v>
      </c>
      <c r="K129" s="2" t="n">
        <v>0.59</v>
      </c>
      <c r="L129" s="2" t="n">
        <v>5.8</v>
      </c>
      <c r="M129" s="2" t="n">
        <v>0.06672</v>
      </c>
      <c r="N129" s="2" t="n">
        <v>0.009690000000000001</v>
      </c>
    </row>
    <row r="130" ht="15" customHeight="1" s="3">
      <c r="A130" s="4" t="n">
        <v>44737.19929932871</v>
      </c>
      <c r="B130" s="2" t="n">
        <v>228.37</v>
      </c>
      <c r="C130" s="2" t="n">
        <v>0.06</v>
      </c>
      <c r="D130" s="2" t="n">
        <v>9.23</v>
      </c>
      <c r="E130" s="2" t="n">
        <v>9.380000000000001</v>
      </c>
      <c r="F130" s="2" t="n">
        <v>13.17</v>
      </c>
      <c r="G130" s="2" t="n">
        <v>0.11</v>
      </c>
      <c r="H130" s="2" t="n">
        <v>0.7</v>
      </c>
      <c r="I130" s="2" t="n">
        <v>0.83</v>
      </c>
      <c r="J130" s="2" t="n">
        <v>0.15</v>
      </c>
      <c r="K130" s="2" t="n">
        <v>0.67</v>
      </c>
      <c r="L130" s="2" t="n">
        <v>7.31</v>
      </c>
      <c r="M130" s="2" t="n">
        <v>0.06722</v>
      </c>
      <c r="N130" s="2" t="n">
        <v>0.01019</v>
      </c>
    </row>
    <row r="131" ht="15" customHeight="1" s="3">
      <c r="A131" s="4" t="n">
        <v>44737.20125040509</v>
      </c>
      <c r="B131" s="2" t="n">
        <v>228.31</v>
      </c>
      <c r="C131" s="2" t="n">
        <v>0.08</v>
      </c>
      <c r="D131" s="2" t="n">
        <v>13.83</v>
      </c>
      <c r="E131" s="2" t="n">
        <v>-10.73</v>
      </c>
      <c r="F131" s="2" t="n">
        <v>17.51</v>
      </c>
      <c r="G131" s="2" t="n">
        <v>-0.11</v>
      </c>
      <c r="H131" s="2" t="n">
        <v>-0.79</v>
      </c>
      <c r="I131" s="2" t="n">
        <v>0.85</v>
      </c>
      <c r="J131" s="2" t="n">
        <v>0.14</v>
      </c>
      <c r="K131" s="2" t="n">
        <v>0.63</v>
      </c>
      <c r="L131" s="2" t="n">
        <v>8.050000000000001</v>
      </c>
      <c r="M131" s="2" t="n">
        <v>0.06808</v>
      </c>
      <c r="N131" s="2" t="n">
        <v>0.01105</v>
      </c>
    </row>
    <row r="132" ht="15" customHeight="1" s="3">
      <c r="A132" s="4" t="n">
        <v>44737.20298469908</v>
      </c>
      <c r="B132" s="2" t="n">
        <v>228.84</v>
      </c>
      <c r="C132" s="2" t="n">
        <v>0.09</v>
      </c>
      <c r="D132" s="2" t="n">
        <v>18.83</v>
      </c>
      <c r="E132" s="2" t="n">
        <v>4.93</v>
      </c>
      <c r="F132" s="2" t="n">
        <v>19.47</v>
      </c>
      <c r="G132" s="2" t="n">
        <v>0.15</v>
      </c>
      <c r="H132" s="2" t="n">
        <v>0.97</v>
      </c>
      <c r="I132" s="2" t="n">
        <v>0.84</v>
      </c>
      <c r="J132" s="2" t="n">
        <v>0.15</v>
      </c>
      <c r="K132" s="2" t="n">
        <v>0.65</v>
      </c>
      <c r="L132" s="2" t="n">
        <v>7.34</v>
      </c>
      <c r="M132" s="2" t="n">
        <v>0.06893000000000001</v>
      </c>
      <c r="N132" s="2" t="n">
        <v>0.01189</v>
      </c>
    </row>
    <row r="133" ht="15" customHeight="1" s="3">
      <c r="A133" s="4" t="n">
        <v>44737.20471896991</v>
      </c>
      <c r="B133" s="2" t="n">
        <v>228.73</v>
      </c>
      <c r="C133" s="2" t="n">
        <v>0.05</v>
      </c>
      <c r="D133" s="2" t="n">
        <v>9.48</v>
      </c>
      <c r="E133" s="2" t="n">
        <v>7.66</v>
      </c>
      <c r="F133" s="2" t="n">
        <v>12.18</v>
      </c>
      <c r="G133" s="2" t="n">
        <v>0.14</v>
      </c>
      <c r="H133" s="2" t="n">
        <v>0.78</v>
      </c>
      <c r="I133" s="2" t="n">
        <v>0.84</v>
      </c>
      <c r="J133" s="2" t="n">
        <v>0.18</v>
      </c>
      <c r="K133" s="2" t="n">
        <v>0.66</v>
      </c>
      <c r="L133" s="2" t="n">
        <v>6.44</v>
      </c>
      <c r="M133" s="2" t="n">
        <v>0.06945999999999999</v>
      </c>
      <c r="N133" s="2" t="n">
        <v>0.01242</v>
      </c>
    </row>
    <row r="134" ht="15" customHeight="1" s="3">
      <c r="A134" s="4" t="n">
        <v>44737.20623648148</v>
      </c>
      <c r="B134" s="2" t="n">
        <v>228.33</v>
      </c>
      <c r="C134" s="2" t="n">
        <v>0.05</v>
      </c>
      <c r="D134" s="2" t="n">
        <v>11.69</v>
      </c>
      <c r="E134" s="2" t="n">
        <v>4.37</v>
      </c>
      <c r="F134" s="2" t="n">
        <v>12.48</v>
      </c>
      <c r="G134" s="2" t="n">
        <v>0.13</v>
      </c>
      <c r="H134" s="2" t="n">
        <v>0.9399999999999999</v>
      </c>
      <c r="I134" s="2" t="n">
        <v>0.82</v>
      </c>
      <c r="J134" s="2" t="n">
        <v>0.14</v>
      </c>
      <c r="K134" s="2" t="n">
        <v>0.6899999999999999</v>
      </c>
      <c r="L134" s="2" t="n">
        <v>8.1</v>
      </c>
      <c r="M134" s="2" t="n">
        <v>0.06993000000000001</v>
      </c>
      <c r="N134" s="2" t="n">
        <v>0.0129</v>
      </c>
    </row>
    <row r="135" ht="15" customHeight="1" s="3">
      <c r="A135" s="4" t="n">
        <v>44737.20797075232</v>
      </c>
      <c r="B135" s="2" t="n">
        <v>228.16</v>
      </c>
      <c r="C135" s="2" t="n">
        <v>0.06</v>
      </c>
      <c r="D135" s="2" t="n">
        <v>10.1</v>
      </c>
      <c r="E135" s="2" t="n">
        <v>8.73</v>
      </c>
      <c r="F135" s="2" t="n">
        <v>13.35</v>
      </c>
      <c r="G135" s="2" t="n">
        <v>0.08</v>
      </c>
      <c r="H135" s="2" t="n">
        <v>0.76</v>
      </c>
      <c r="I135" s="2" t="n">
        <v>0.83</v>
      </c>
      <c r="J135" s="2" t="n">
        <v>0.11</v>
      </c>
      <c r="K135" s="2" t="n">
        <v>0.68</v>
      </c>
      <c r="L135" s="2" t="n">
        <v>10</v>
      </c>
      <c r="M135" s="2" t="n">
        <v>0.07051</v>
      </c>
      <c r="N135" s="2" t="n">
        <v>0.01348</v>
      </c>
    </row>
    <row r="136" ht="15" customHeight="1" s="3">
      <c r="A136" s="4" t="n">
        <v>44737.20992174769</v>
      </c>
      <c r="B136" s="2" t="n">
        <v>228.14</v>
      </c>
      <c r="C136" s="2" t="n">
        <v>0.06</v>
      </c>
      <c r="D136" s="2" t="n">
        <v>9.83</v>
      </c>
      <c r="E136" s="2" t="n">
        <v>8.210000000000001</v>
      </c>
      <c r="F136" s="2" t="n">
        <v>12.81</v>
      </c>
      <c r="G136" s="2" t="n">
        <v>0.13</v>
      </c>
      <c r="H136" s="2" t="n">
        <v>0.77</v>
      </c>
      <c r="I136" s="2" t="n">
        <v>0.86</v>
      </c>
      <c r="J136" s="2" t="n">
        <v>0.17</v>
      </c>
      <c r="K136" s="2" t="n">
        <v>0.61</v>
      </c>
      <c r="L136" s="2" t="n">
        <v>6.85</v>
      </c>
      <c r="M136" s="2" t="n">
        <v>0.07113999999999999</v>
      </c>
      <c r="N136" s="2" t="n">
        <v>0.0141</v>
      </c>
    </row>
    <row r="137" ht="15" customHeight="1" s="3">
      <c r="A137" s="4" t="n">
        <v>44737.21165603009</v>
      </c>
      <c r="B137" s="2" t="n">
        <v>227.9</v>
      </c>
      <c r="C137" s="2" t="n">
        <v>0.08</v>
      </c>
      <c r="D137" s="2" t="n">
        <v>14.31</v>
      </c>
      <c r="E137" s="2" t="n">
        <v>12.15</v>
      </c>
      <c r="F137" s="2" t="n">
        <v>18.77</v>
      </c>
      <c r="G137" s="2" t="n">
        <v>-0.1</v>
      </c>
      <c r="H137" s="2" t="n">
        <v>-0.76</v>
      </c>
      <c r="I137" s="2" t="n">
        <v>0.79</v>
      </c>
      <c r="J137" s="2" t="n">
        <v>0.14</v>
      </c>
      <c r="K137" s="2" t="n">
        <v>0.77</v>
      </c>
      <c r="L137" s="2" t="n">
        <v>8.279999999999999</v>
      </c>
      <c r="M137" s="2" t="n">
        <v>0.07195</v>
      </c>
      <c r="N137" s="2" t="n">
        <v>0.00082</v>
      </c>
    </row>
    <row r="138" ht="15" customHeight="1" s="3">
      <c r="A138" s="4" t="n">
        <v>44737.21339037037</v>
      </c>
      <c r="B138" s="2" t="n">
        <v>227.85</v>
      </c>
      <c r="C138" s="2" t="n">
        <v>0.05</v>
      </c>
      <c r="D138" s="2" t="n">
        <v>9.630000000000001</v>
      </c>
      <c r="E138" s="2" t="n">
        <v>7.04</v>
      </c>
      <c r="F138" s="2" t="n">
        <v>11.93</v>
      </c>
      <c r="G138" s="2" t="n">
        <v>0.12</v>
      </c>
      <c r="H138" s="2" t="n">
        <v>0.8100000000000001</v>
      </c>
      <c r="I138" s="2" t="n">
        <v>0.83</v>
      </c>
      <c r="J138" s="2" t="n">
        <v>0.14</v>
      </c>
      <c r="K138" s="2" t="n">
        <v>0.66</v>
      </c>
      <c r="L138" s="2" t="n">
        <v>7.86</v>
      </c>
      <c r="M138" s="2" t="n">
        <v>0.07247000000000001</v>
      </c>
      <c r="N138" s="2" t="n">
        <v>0.00133</v>
      </c>
    </row>
    <row r="139" ht="15" customHeight="1" s="3">
      <c r="A139" s="4" t="n">
        <v>44737.21512479167</v>
      </c>
      <c r="B139" s="2" t="n">
        <v>227.07</v>
      </c>
      <c r="C139" s="2" t="n">
        <v>0.05</v>
      </c>
      <c r="D139" s="2" t="n">
        <v>11.54</v>
      </c>
      <c r="E139" s="2" t="n">
        <v>4.76</v>
      </c>
      <c r="F139" s="2" t="n">
        <v>12.48</v>
      </c>
      <c r="G139" s="2" t="n">
        <v>0.13</v>
      </c>
      <c r="H139" s="2" t="n">
        <v>0.92</v>
      </c>
      <c r="I139" s="2" t="n">
        <v>0.85</v>
      </c>
      <c r="J139" s="2" t="n">
        <v>0.14</v>
      </c>
      <c r="K139" s="2" t="n">
        <v>0.61</v>
      </c>
      <c r="L139" s="2" t="n">
        <v>7.98</v>
      </c>
      <c r="M139" s="2" t="n">
        <v>0.07301000000000001</v>
      </c>
      <c r="N139" s="2" t="n">
        <v>0.00188</v>
      </c>
    </row>
    <row r="140" ht="15" customHeight="1" s="3">
      <c r="A140" s="4" t="n">
        <v>44737.21707572917</v>
      </c>
      <c r="B140" s="2" t="n">
        <v>228.42</v>
      </c>
      <c r="C140" s="2" t="n">
        <v>0.06</v>
      </c>
      <c r="D140" s="2" t="n">
        <v>9.32</v>
      </c>
      <c r="E140" s="2" t="n">
        <v>-9.09</v>
      </c>
      <c r="F140" s="2" t="n">
        <v>13.02</v>
      </c>
      <c r="G140" s="2" t="n">
        <v>-0.09</v>
      </c>
      <c r="H140" s="2" t="n">
        <v>-0.72</v>
      </c>
      <c r="I140" s="2" t="n">
        <v>0.86</v>
      </c>
      <c r="J140" s="2" t="n">
        <v>0.12</v>
      </c>
      <c r="K140" s="2" t="n">
        <v>0.59</v>
      </c>
      <c r="L140" s="2" t="n">
        <v>9.039999999999999</v>
      </c>
      <c r="M140" s="2" t="n">
        <v>0.07364999999999999</v>
      </c>
      <c r="N140" s="2" t="n">
        <v>0.00251</v>
      </c>
    </row>
    <row r="141" ht="15" customHeight="1" s="3">
      <c r="A141" s="4" t="n">
        <v>44737.21881006945</v>
      </c>
      <c r="B141" s="2" t="n">
        <v>228.56</v>
      </c>
      <c r="C141" s="2" t="n">
        <v>0.06</v>
      </c>
      <c r="D141" s="2" t="n">
        <v>10.97</v>
      </c>
      <c r="E141" s="2" t="n">
        <v>-7.34</v>
      </c>
      <c r="F141" s="2" t="n">
        <v>13.2</v>
      </c>
      <c r="G141" s="2" t="n">
        <v>-0.11</v>
      </c>
      <c r="H141" s="2" t="n">
        <v>-0.83</v>
      </c>
      <c r="I141" s="2" t="n">
        <v>0.84</v>
      </c>
      <c r="J141" s="2" t="n">
        <v>0.14</v>
      </c>
      <c r="K141" s="2" t="n">
        <v>0.66</v>
      </c>
      <c r="L141" s="2" t="n">
        <v>8.23</v>
      </c>
      <c r="M141" s="2" t="n">
        <v>0.07421999999999999</v>
      </c>
      <c r="N141" s="2" t="n">
        <v>0.00309</v>
      </c>
    </row>
    <row r="142" ht="15" customHeight="1" s="3">
      <c r="A142" s="4" t="n">
        <v>44737.22076118056</v>
      </c>
      <c r="B142" s="2" t="n">
        <v>228.28</v>
      </c>
      <c r="C142" s="2" t="n">
        <v>0.06</v>
      </c>
      <c r="D142" s="2" t="n">
        <v>11.14</v>
      </c>
      <c r="E142" s="2" t="n">
        <v>-7.85</v>
      </c>
      <c r="F142" s="2" t="n">
        <v>13.63</v>
      </c>
      <c r="G142" s="2" t="n">
        <v>-0.13</v>
      </c>
      <c r="H142" s="2" t="n">
        <v>-0.82</v>
      </c>
      <c r="I142" s="2" t="n">
        <v>0.84</v>
      </c>
      <c r="J142" s="2" t="n">
        <v>0.16</v>
      </c>
      <c r="K142" s="2" t="n">
        <v>0.64</v>
      </c>
      <c r="L142" s="2" t="n">
        <v>7.21</v>
      </c>
      <c r="M142" s="2" t="n">
        <v>0.07489</v>
      </c>
      <c r="N142" s="2" t="n">
        <v>0.00375</v>
      </c>
    </row>
    <row r="143" ht="15" customHeight="1" s="3">
      <c r="A143" s="4" t="n">
        <v>44737.22249556713</v>
      </c>
      <c r="B143" s="2" t="n">
        <v>228.27</v>
      </c>
      <c r="C143" s="2" t="n">
        <v>0.08</v>
      </c>
      <c r="D143" s="2" t="n">
        <v>13.61</v>
      </c>
      <c r="E143" s="2" t="n">
        <v>13.54</v>
      </c>
      <c r="F143" s="2" t="n">
        <v>19.2</v>
      </c>
      <c r="G143" s="2" t="n">
        <v>0.07000000000000001</v>
      </c>
      <c r="H143" s="2" t="n">
        <v>0.71</v>
      </c>
      <c r="I143" s="2" t="n">
        <v>0.85</v>
      </c>
      <c r="J143" s="2" t="n">
        <v>0.1</v>
      </c>
      <c r="K143" s="2" t="n">
        <v>0.62</v>
      </c>
      <c r="L143" s="2" t="n">
        <v>11.03</v>
      </c>
      <c r="M143" s="2" t="n">
        <v>0.07572</v>
      </c>
      <c r="N143" s="2" t="n">
        <v>0.00459</v>
      </c>
    </row>
    <row r="144" ht="15" customHeight="1" s="3">
      <c r="A144" s="4" t="n">
        <v>44737.22422981481</v>
      </c>
      <c r="B144" s="2" t="n">
        <v>228.53</v>
      </c>
      <c r="C144" s="2" t="n">
        <v>0.05</v>
      </c>
      <c r="D144" s="2" t="n">
        <v>8.970000000000001</v>
      </c>
      <c r="E144" s="2" t="n">
        <v>-7.57</v>
      </c>
      <c r="F144" s="2" t="n">
        <v>11.74</v>
      </c>
      <c r="G144" s="2" t="n">
        <v>-0.13</v>
      </c>
      <c r="H144" s="2" t="n">
        <v>-0.76</v>
      </c>
      <c r="I144" s="2" t="n">
        <v>0.84</v>
      </c>
      <c r="J144" s="2" t="n">
        <v>0.18</v>
      </c>
      <c r="K144" s="2" t="n">
        <v>0.65</v>
      </c>
      <c r="L144" s="2" t="n">
        <v>6.53</v>
      </c>
      <c r="M144" s="2" t="n">
        <v>0.07623000000000001</v>
      </c>
      <c r="N144" s="2" t="n">
        <v>0.0051</v>
      </c>
    </row>
    <row r="145" ht="15" customHeight="1" s="3">
      <c r="A145" s="4" t="n">
        <v>44737.22574728009</v>
      </c>
      <c r="B145" s="2" t="n">
        <v>229.47</v>
      </c>
      <c r="C145" s="2" t="n">
        <v>0.07000000000000001</v>
      </c>
      <c r="D145" s="2" t="n">
        <v>11.95</v>
      </c>
      <c r="E145" s="2" t="n">
        <v>-11.09</v>
      </c>
      <c r="F145" s="2" t="n">
        <v>16.3</v>
      </c>
      <c r="G145" s="2" t="n">
        <v>-0.12</v>
      </c>
      <c r="H145" s="2" t="n">
        <v>-0.73</v>
      </c>
      <c r="I145" s="2" t="n">
        <v>0.86</v>
      </c>
      <c r="J145" s="2" t="n">
        <v>0.16</v>
      </c>
      <c r="K145" s="2" t="n">
        <v>0.59</v>
      </c>
      <c r="L145" s="2" t="n">
        <v>6.92</v>
      </c>
      <c r="M145" s="2" t="n">
        <v>0.07685</v>
      </c>
      <c r="N145" s="2" t="n">
        <v>0.00572</v>
      </c>
    </row>
    <row r="146" ht="15" customHeight="1" s="3">
      <c r="A146" s="4" t="n">
        <v>44737.22748153935</v>
      </c>
      <c r="B146" s="2" t="n">
        <v>228.77</v>
      </c>
      <c r="C146" s="2" t="n">
        <v>0.07000000000000001</v>
      </c>
      <c r="D146" s="2" t="n">
        <v>13.28</v>
      </c>
      <c r="E146" s="2" t="n">
        <v>-8.699999999999999</v>
      </c>
      <c r="F146" s="2" t="n">
        <v>15.87</v>
      </c>
      <c r="G146" s="2" t="n">
        <v>-0.08</v>
      </c>
      <c r="H146" s="2" t="n">
        <v>-0.84</v>
      </c>
      <c r="I146" s="2" t="n">
        <v>0.84</v>
      </c>
      <c r="J146" s="2" t="n">
        <v>0.09</v>
      </c>
      <c r="K146" s="2" t="n">
        <v>0.63</v>
      </c>
      <c r="L146" s="2" t="n">
        <v>12.01</v>
      </c>
      <c r="M146" s="2" t="n">
        <v>0.07754</v>
      </c>
      <c r="N146" s="2" t="n">
        <v>0.00641</v>
      </c>
    </row>
    <row r="147" ht="15" customHeight="1" s="3">
      <c r="A147" s="4" t="n">
        <v>44737.22943258102</v>
      </c>
      <c r="B147" s="2" t="n">
        <v>228.76</v>
      </c>
      <c r="C147" s="2" t="n">
        <v>0.08</v>
      </c>
      <c r="D147" s="2" t="n">
        <v>16.62</v>
      </c>
      <c r="E147" s="2" t="n">
        <v>-9.57</v>
      </c>
      <c r="F147" s="2" t="n">
        <v>19.18</v>
      </c>
      <c r="G147" s="2" t="n">
        <v>-0.12</v>
      </c>
      <c r="H147" s="2" t="n">
        <v>-0.87</v>
      </c>
      <c r="I147" s="2" t="n">
        <v>0.86</v>
      </c>
      <c r="J147" s="2" t="n">
        <v>0.13</v>
      </c>
      <c r="K147" s="2" t="n">
        <v>0.59</v>
      </c>
      <c r="L147" s="2" t="n">
        <v>8.380000000000001</v>
      </c>
      <c r="M147" s="2" t="n">
        <v>0.07847999999999999</v>
      </c>
      <c r="N147" s="2" t="n">
        <v>0.00734</v>
      </c>
    </row>
    <row r="148" ht="15" customHeight="1" s="3">
      <c r="A148" s="4" t="n">
        <v>44737.23138359954</v>
      </c>
      <c r="B148" s="2" t="n">
        <v>228.62</v>
      </c>
      <c r="C148" s="2" t="n">
        <v>0.11</v>
      </c>
      <c r="D148" s="2" t="n">
        <v>10.13</v>
      </c>
      <c r="E148" s="2" t="n">
        <v>22.15</v>
      </c>
      <c r="F148" s="2" t="n">
        <v>24.36</v>
      </c>
      <c r="G148" s="2" t="n">
        <v>0.07000000000000001</v>
      </c>
      <c r="H148" s="2" t="n">
        <v>0.42</v>
      </c>
      <c r="I148" s="2" t="n">
        <v>0.83</v>
      </c>
      <c r="J148" s="2" t="n">
        <v>0.16</v>
      </c>
      <c r="K148" s="2" t="n">
        <v>0.68</v>
      </c>
      <c r="L148" s="2" t="n">
        <v>7.14</v>
      </c>
      <c r="M148" s="2" t="n">
        <v>0.07967</v>
      </c>
      <c r="N148" s="2" t="n">
        <v>0.008540000000000001</v>
      </c>
    </row>
    <row r="149" ht="15" customHeight="1" s="3">
      <c r="A149" s="4" t="n">
        <v>44737.23311792824</v>
      </c>
      <c r="B149" s="2" t="n">
        <v>228.72</v>
      </c>
      <c r="C149" s="2" t="n">
        <v>0.06</v>
      </c>
      <c r="D149" s="2" t="n">
        <v>9.279999999999999</v>
      </c>
      <c r="E149" s="2" t="n">
        <v>10.79</v>
      </c>
      <c r="F149" s="2" t="n">
        <v>14.23</v>
      </c>
      <c r="G149" s="2" t="n">
        <v>0.07000000000000001</v>
      </c>
      <c r="H149" s="2" t="n">
        <v>0.65</v>
      </c>
      <c r="I149" s="2" t="n">
        <v>0.82</v>
      </c>
      <c r="J149" s="2" t="n">
        <v>0.11</v>
      </c>
      <c r="K149" s="2" t="n">
        <v>0.6899999999999999</v>
      </c>
      <c r="L149" s="2" t="n">
        <v>10.18</v>
      </c>
      <c r="M149" s="2" t="n">
        <v>0.08029</v>
      </c>
      <c r="N149" s="2" t="n">
        <v>0.00915</v>
      </c>
    </row>
    <row r="150" ht="15" customHeight="1" s="3">
      <c r="A150" s="4" t="n">
        <v>44737.23485233796</v>
      </c>
      <c r="B150" s="2" t="n">
        <v>229.04</v>
      </c>
      <c r="C150" s="2" t="n">
        <v>0.06</v>
      </c>
      <c r="D150" s="2" t="n">
        <v>10.91</v>
      </c>
      <c r="E150" s="2" t="n">
        <v>7.6</v>
      </c>
      <c r="F150" s="2" t="n">
        <v>13.29</v>
      </c>
      <c r="G150" s="2" t="n">
        <v>0.14</v>
      </c>
      <c r="H150" s="2" t="n">
        <v>0.82</v>
      </c>
      <c r="I150" s="2" t="n">
        <v>0.8100000000000001</v>
      </c>
      <c r="J150" s="2" t="n">
        <v>0.17</v>
      </c>
      <c r="K150" s="2" t="n">
        <v>0.71</v>
      </c>
      <c r="L150" s="2" t="n">
        <v>6.67</v>
      </c>
      <c r="M150" s="2" t="n">
        <v>0.08087</v>
      </c>
      <c r="N150" s="2" t="n">
        <v>0.009730000000000001</v>
      </c>
    </row>
    <row r="151" ht="15" customHeight="1" s="3">
      <c r="A151" s="4" t="n">
        <v>44737.23658688657</v>
      </c>
      <c r="B151" s="2" t="n">
        <v>228.7</v>
      </c>
      <c r="C151" s="2" t="n">
        <v>0.05</v>
      </c>
      <c r="D151" s="2" t="n">
        <v>10.47</v>
      </c>
      <c r="E151" s="2" t="n">
        <v>5.54</v>
      </c>
      <c r="F151" s="2" t="n">
        <v>11.85</v>
      </c>
      <c r="G151" s="2" t="n">
        <v>0.11</v>
      </c>
      <c r="H151" s="2" t="n">
        <v>0.88</v>
      </c>
      <c r="I151" s="2" t="n">
        <v>0.86</v>
      </c>
      <c r="J151" s="2" t="n">
        <v>0.12</v>
      </c>
      <c r="K151" s="2" t="n">
        <v>0.59</v>
      </c>
      <c r="L151" s="2" t="n">
        <v>9.09</v>
      </c>
      <c r="M151" s="2" t="n">
        <v>0.08137999999999999</v>
      </c>
      <c r="N151" s="2" t="n">
        <v>0.01025</v>
      </c>
    </row>
    <row r="152" ht="15" customHeight="1" s="3">
      <c r="A152" s="4" t="n">
        <v>44737.2383212037</v>
      </c>
      <c r="B152" s="2" t="n">
        <v>228.63</v>
      </c>
      <c r="C152" s="2" t="n">
        <v>0.12</v>
      </c>
      <c r="D152" s="2" t="n">
        <v>16.88</v>
      </c>
      <c r="E152" s="2" t="n">
        <v>20.86</v>
      </c>
      <c r="F152" s="2" t="n">
        <v>26.83</v>
      </c>
      <c r="G152" s="2" t="n">
        <v>0.09</v>
      </c>
      <c r="H152" s="2" t="n">
        <v>0.63</v>
      </c>
      <c r="I152" s="2" t="n">
        <v>0.83</v>
      </c>
      <c r="J152" s="2" t="n">
        <v>0.14</v>
      </c>
      <c r="K152" s="2" t="n">
        <v>0.67</v>
      </c>
      <c r="L152" s="2" t="n">
        <v>8.08</v>
      </c>
      <c r="M152" s="2" t="n">
        <v>0.08255</v>
      </c>
      <c r="N152" s="2" t="n">
        <v>0.01141</v>
      </c>
    </row>
    <row r="153" ht="15" customHeight="1" s="3">
      <c r="A153" s="4" t="n">
        <v>44737.24005559028</v>
      </c>
      <c r="B153" s="2" t="n">
        <v>228.41</v>
      </c>
      <c r="C153" s="2" t="n">
        <v>0.09</v>
      </c>
      <c r="D153" s="2" t="n">
        <v>18.78</v>
      </c>
      <c r="E153" s="2" t="n">
        <v>-5.82</v>
      </c>
      <c r="F153" s="2" t="n">
        <v>19.66</v>
      </c>
      <c r="G153" s="2" t="n">
        <v>0.27</v>
      </c>
      <c r="H153" s="2" t="n">
        <v>0.96</v>
      </c>
      <c r="I153" s="2" t="n">
        <v>0.8</v>
      </c>
      <c r="J153" s="2" t="n">
        <v>0.29</v>
      </c>
      <c r="K153" s="2" t="n">
        <v>0.75</v>
      </c>
      <c r="L153" s="2" t="n">
        <v>4.24</v>
      </c>
      <c r="M153" s="2" t="n">
        <v>0.0834</v>
      </c>
      <c r="N153" s="2" t="n">
        <v>0.01227</v>
      </c>
    </row>
    <row r="154" ht="15" customHeight="1" s="3">
      <c r="A154" s="4" t="n">
        <v>44737.24200454861</v>
      </c>
      <c r="B154" s="2" t="n">
        <v>222.98</v>
      </c>
      <c r="C154" s="2" t="n">
        <v>8.140000000000001</v>
      </c>
      <c r="D154" s="2" t="n">
        <v>1662.59</v>
      </c>
      <c r="E154" s="2" t="n">
        <v>-726.62</v>
      </c>
      <c r="F154" s="2" t="n">
        <v>1814.44</v>
      </c>
      <c r="G154" s="2" t="n">
        <v>0.9</v>
      </c>
      <c r="H154" s="2" t="n">
        <v>0.92</v>
      </c>
      <c r="I154" s="2" t="n">
        <v>0.87</v>
      </c>
      <c r="J154" s="2" t="n">
        <v>0.99</v>
      </c>
      <c r="K154" s="2" t="n">
        <v>0.57</v>
      </c>
      <c r="L154" s="2" t="n">
        <v>0.59</v>
      </c>
      <c r="M154" s="2" t="n">
        <v>0.17201</v>
      </c>
      <c r="N154" s="2" t="n">
        <v>0.10087</v>
      </c>
    </row>
    <row r="155" ht="15" customHeight="1" s="3">
      <c r="A155" s="4" t="n">
        <v>44737.24373451389</v>
      </c>
      <c r="B155" s="2" t="n">
        <v>222.73</v>
      </c>
      <c r="C155" s="2" t="n">
        <v>8.35</v>
      </c>
      <c r="D155" s="2" t="n">
        <v>1778.93</v>
      </c>
      <c r="E155" s="2" t="n">
        <v>-538.75</v>
      </c>
      <c r="F155" s="2" t="n">
        <v>1858.72</v>
      </c>
      <c r="G155" s="2" t="n">
        <v>0.29</v>
      </c>
      <c r="H155" s="2" t="n">
        <v>0.96</v>
      </c>
      <c r="I155" s="2" t="n">
        <v>0.83</v>
      </c>
      <c r="J155" s="2" t="n">
        <v>0.3</v>
      </c>
      <c r="K155" s="2" t="n">
        <v>0.67</v>
      </c>
      <c r="L155" s="2" t="n">
        <v>4.03</v>
      </c>
      <c r="M155" s="2" t="n">
        <v>0.25258</v>
      </c>
      <c r="N155" s="2" t="n">
        <v>0.18144</v>
      </c>
    </row>
    <row r="156" ht="15" customHeight="1" s="3">
      <c r="A156" s="4" t="n">
        <v>44737.24546886574</v>
      </c>
      <c r="B156" s="2" t="n">
        <v>228.31</v>
      </c>
      <c r="C156" s="2" t="n">
        <v>0.51</v>
      </c>
      <c r="D156" s="2" t="n">
        <v>111.07</v>
      </c>
      <c r="E156" s="2" t="n">
        <v>-33.57</v>
      </c>
      <c r="F156" s="2" t="n">
        <v>116.03</v>
      </c>
      <c r="G156" s="2" t="n">
        <v>0.23</v>
      </c>
      <c r="H156" s="2" t="n">
        <v>0.96</v>
      </c>
      <c r="I156" s="2" t="n">
        <v>0.84</v>
      </c>
      <c r="J156" s="2" t="n">
        <v>0.24</v>
      </c>
      <c r="K156" s="2" t="n">
        <v>0.65</v>
      </c>
      <c r="L156" s="2" t="n">
        <v>4.9</v>
      </c>
      <c r="M156" s="2" t="n">
        <v>0.25762</v>
      </c>
      <c r="N156" s="2" t="n">
        <v>0.18648</v>
      </c>
    </row>
    <row r="157" ht="15" customHeight="1" s="3">
      <c r="A157" s="4" t="n">
        <v>44737.24720321759</v>
      </c>
      <c r="B157" s="2" t="n">
        <v>228.19</v>
      </c>
      <c r="C157" s="2" t="n">
        <v>0.48</v>
      </c>
      <c r="D157" s="2" t="n">
        <v>106.45</v>
      </c>
      <c r="E157" s="2" t="n">
        <v>24.07</v>
      </c>
      <c r="F157" s="2" t="n">
        <v>109.14</v>
      </c>
      <c r="G157" s="2" t="n">
        <v>-0.28</v>
      </c>
      <c r="H157" s="2" t="n">
        <v>-0.98</v>
      </c>
      <c r="I157" s="2" t="n">
        <v>0.88</v>
      </c>
      <c r="J157" s="2" t="n">
        <v>0.29</v>
      </c>
      <c r="K157" s="2" t="n">
        <v>0.55</v>
      </c>
      <c r="L157" s="2" t="n">
        <v>4.2</v>
      </c>
      <c r="M157" s="2" t="n">
        <v>0.26236</v>
      </c>
      <c r="N157" s="2" t="n">
        <v>0.19122</v>
      </c>
    </row>
    <row r="158" ht="15" customHeight="1" s="3">
      <c r="A158" s="4" t="n">
        <v>44737.24893748842</v>
      </c>
      <c r="B158" s="2" t="n">
        <v>227.92</v>
      </c>
      <c r="C158" s="2" t="n">
        <v>0.49</v>
      </c>
      <c r="D158" s="2" t="n">
        <v>105.73</v>
      </c>
      <c r="E158" s="2" t="n">
        <v>-34.43</v>
      </c>
      <c r="F158" s="2" t="n">
        <v>111.19</v>
      </c>
      <c r="G158" s="2" t="n">
        <v>0.28</v>
      </c>
      <c r="H158" s="2" t="n">
        <v>0.95</v>
      </c>
      <c r="I158" s="2" t="n">
        <v>0.83</v>
      </c>
      <c r="J158" s="2" t="n">
        <v>0.29</v>
      </c>
      <c r="K158" s="2" t="n">
        <v>0.68</v>
      </c>
      <c r="L158" s="2" t="n">
        <v>4.17</v>
      </c>
      <c r="M158" s="2" t="n">
        <v>0.26719</v>
      </c>
      <c r="N158" s="2" t="n">
        <v>0.19606</v>
      </c>
    </row>
    <row r="159" ht="15" customHeight="1" s="3">
      <c r="A159" s="4" t="n">
        <v>44737.2506718287</v>
      </c>
      <c r="B159" s="2" t="n">
        <v>228.56</v>
      </c>
      <c r="C159" s="2" t="n">
        <v>0.5600000000000001</v>
      </c>
      <c r="D159" s="2" t="n">
        <v>121.61</v>
      </c>
      <c r="E159" s="2" t="n">
        <v>-38.27</v>
      </c>
      <c r="F159" s="2" t="n">
        <v>127.49</v>
      </c>
      <c r="G159" s="2" t="n">
        <v>0.23</v>
      </c>
      <c r="H159" s="2" t="n">
        <v>0.95</v>
      </c>
      <c r="I159" s="2" t="n">
        <v>0.82</v>
      </c>
      <c r="J159" s="2" t="n">
        <v>0.24</v>
      </c>
      <c r="K159" s="2" t="n">
        <v>0.6899999999999999</v>
      </c>
      <c r="L159" s="2" t="n">
        <v>4.99</v>
      </c>
      <c r="M159" s="2" t="n">
        <v>0.27273</v>
      </c>
      <c r="N159" s="2" t="n">
        <v>0.2016</v>
      </c>
    </row>
    <row r="160" ht="15" customHeight="1" s="3">
      <c r="A160" s="4" t="n">
        <v>44737.25262311343</v>
      </c>
      <c r="B160" s="2" t="n">
        <v>229.21</v>
      </c>
      <c r="C160" s="2" t="n">
        <v>0.58</v>
      </c>
      <c r="D160" s="2" t="n">
        <v>129.25</v>
      </c>
      <c r="E160" s="2" t="n">
        <v>-35.38</v>
      </c>
      <c r="F160" s="2" t="n">
        <v>134</v>
      </c>
      <c r="G160" s="2" t="n">
        <v>0.29</v>
      </c>
      <c r="H160" s="2" t="n">
        <v>0.96</v>
      </c>
      <c r="I160" s="2" t="n">
        <v>0.85</v>
      </c>
      <c r="J160" s="2" t="n">
        <v>0.3</v>
      </c>
      <c r="K160" s="2" t="n">
        <v>0.63</v>
      </c>
      <c r="L160" s="2" t="n">
        <v>4.02</v>
      </c>
      <c r="M160" s="2" t="n">
        <v>0.27928</v>
      </c>
      <c r="N160" s="2" t="n">
        <v>0.00655</v>
      </c>
    </row>
    <row r="161" ht="15" customHeight="1" s="3">
      <c r="A161" s="4" t="n">
        <v>44737.25435728009</v>
      </c>
      <c r="B161" s="2" t="n">
        <v>228.79</v>
      </c>
      <c r="C161" s="2" t="n">
        <v>0.57</v>
      </c>
      <c r="D161" s="2" t="n">
        <v>121.72</v>
      </c>
      <c r="E161" s="2" t="n">
        <v>-46.64</v>
      </c>
      <c r="F161" s="2" t="n">
        <v>130.35</v>
      </c>
      <c r="G161" s="2" t="n">
        <v>0.29</v>
      </c>
      <c r="H161" s="2" t="n">
        <v>0.93</v>
      </c>
      <c r="I161" s="2" t="n">
        <v>0.87</v>
      </c>
      <c r="J161" s="2" t="n">
        <v>0.31</v>
      </c>
      <c r="K161" s="2" t="n">
        <v>0.58</v>
      </c>
      <c r="L161" s="2" t="n">
        <v>3.94</v>
      </c>
      <c r="M161" s="2" t="n">
        <v>0.28495</v>
      </c>
      <c r="N161" s="2" t="n">
        <v>0.01222</v>
      </c>
    </row>
    <row r="162" ht="15" customHeight="1" s="3">
      <c r="A162" s="4" t="n">
        <v>44737.25609155092</v>
      </c>
      <c r="B162" s="2" t="n">
        <v>228.32</v>
      </c>
      <c r="C162" s="2" t="n">
        <v>0.62</v>
      </c>
      <c r="D162" s="2" t="n">
        <v>135.77</v>
      </c>
      <c r="E162" s="2" t="n">
        <v>-36.9</v>
      </c>
      <c r="F162" s="2" t="n">
        <v>140.69</v>
      </c>
      <c r="G162" s="2" t="n">
        <v>0.28</v>
      </c>
      <c r="H162" s="2" t="n">
        <v>0.96</v>
      </c>
      <c r="I162" s="2" t="n">
        <v>0.84</v>
      </c>
      <c r="J162" s="2" t="n">
        <v>0.29</v>
      </c>
      <c r="K162" s="2" t="n">
        <v>0.64</v>
      </c>
      <c r="L162" s="2" t="n">
        <v>4.12</v>
      </c>
      <c r="M162" s="2" t="n">
        <v>0.29106</v>
      </c>
      <c r="N162" s="2" t="n">
        <v>0.01833</v>
      </c>
    </row>
    <row r="163" ht="15" customHeight="1" s="3">
      <c r="A163" s="4" t="n">
        <v>44737.25782587963</v>
      </c>
      <c r="B163" s="2" t="n">
        <v>228.62</v>
      </c>
      <c r="C163" s="2" t="n">
        <v>0.62</v>
      </c>
      <c r="D163" s="2" t="n">
        <v>136.26</v>
      </c>
      <c r="E163" s="2" t="n">
        <v>-40.21</v>
      </c>
      <c r="F163" s="2" t="n">
        <v>142.07</v>
      </c>
      <c r="G163" s="2" t="n">
        <v>0.27</v>
      </c>
      <c r="H163" s="2" t="n">
        <v>0.96</v>
      </c>
      <c r="I163" s="2" t="n">
        <v>0.83</v>
      </c>
      <c r="J163" s="2" t="n">
        <v>0.28</v>
      </c>
      <c r="K163" s="2" t="n">
        <v>0.66</v>
      </c>
      <c r="L163" s="2" t="n">
        <v>4.36</v>
      </c>
      <c r="M163" s="2" t="n">
        <v>0.29723</v>
      </c>
      <c r="N163" s="2" t="n">
        <v>0.0245</v>
      </c>
    </row>
    <row r="164" ht="15" customHeight="1" s="3">
      <c r="A164" s="4" t="n">
        <v>44737.25956032408</v>
      </c>
      <c r="B164" s="2" t="n">
        <v>229.8</v>
      </c>
      <c r="C164" s="2" t="n">
        <v>0.59</v>
      </c>
      <c r="D164" s="2" t="n">
        <v>126.23</v>
      </c>
      <c r="E164" s="2" t="n">
        <v>-48.24</v>
      </c>
      <c r="F164" s="2" t="n">
        <v>135.13</v>
      </c>
      <c r="G164" s="2" t="n">
        <v>0.27</v>
      </c>
      <c r="H164" s="2" t="n">
        <v>0.93</v>
      </c>
      <c r="I164" s="2" t="n">
        <v>0.86</v>
      </c>
      <c r="J164" s="2" t="n">
        <v>0.29</v>
      </c>
      <c r="K164" s="2" t="n">
        <v>0.6</v>
      </c>
      <c r="L164" s="2" t="n">
        <v>4.13</v>
      </c>
      <c r="M164" s="2" t="n">
        <v>0.30311</v>
      </c>
      <c r="N164" s="2" t="n">
        <v>0.03038</v>
      </c>
    </row>
    <row r="165" ht="15" customHeight="1" s="3">
      <c r="A165" s="4" t="n">
        <v>44737.26129454861</v>
      </c>
      <c r="B165" s="2" t="n">
        <v>228.01</v>
      </c>
      <c r="C165" s="2" t="n">
        <v>0.62</v>
      </c>
      <c r="D165" s="2" t="n">
        <v>134.42</v>
      </c>
      <c r="E165" s="2" t="n">
        <v>-43.12</v>
      </c>
      <c r="F165" s="2" t="n">
        <v>141.17</v>
      </c>
      <c r="G165" s="2" t="n">
        <v>0.29</v>
      </c>
      <c r="H165" s="2" t="n">
        <v>0.95</v>
      </c>
      <c r="I165" s="2" t="n">
        <v>0.82</v>
      </c>
      <c r="J165" s="2" t="n">
        <v>0.3</v>
      </c>
      <c r="K165" s="2" t="n">
        <v>0.6899999999999999</v>
      </c>
      <c r="L165" s="2" t="n">
        <v>4.04</v>
      </c>
      <c r="M165" s="2" t="n">
        <v>0.30924</v>
      </c>
      <c r="N165" s="2" t="n">
        <v>0.03651</v>
      </c>
    </row>
    <row r="166" ht="15" customHeight="1" s="3">
      <c r="A166" s="4" t="n">
        <v>44737.26324555556</v>
      </c>
      <c r="B166" s="2" t="n">
        <v>228.22</v>
      </c>
      <c r="C166" s="2" t="n">
        <v>0.6</v>
      </c>
      <c r="D166" s="2" t="n">
        <v>131.43</v>
      </c>
      <c r="E166" s="2" t="n">
        <v>-37.93</v>
      </c>
      <c r="F166" s="2" t="n">
        <v>136.79</v>
      </c>
      <c r="G166" s="2" t="n">
        <v>0.26</v>
      </c>
      <c r="H166" s="2" t="n">
        <v>0.96</v>
      </c>
      <c r="I166" s="2" t="n">
        <v>0.83</v>
      </c>
      <c r="J166" s="2" t="n">
        <v>0.27</v>
      </c>
      <c r="K166" s="2" t="n">
        <v>0.67</v>
      </c>
      <c r="L166" s="2" t="n">
        <v>4.51</v>
      </c>
      <c r="M166" s="2" t="n">
        <v>0.31593</v>
      </c>
      <c r="N166" s="2" t="n">
        <v>0.0432</v>
      </c>
    </row>
    <row r="167" ht="15" customHeight="1" s="3">
      <c r="A167" s="4" t="n">
        <v>44737.26497983796</v>
      </c>
      <c r="B167" s="2" t="n">
        <v>229.35</v>
      </c>
      <c r="C167" s="2" t="n">
        <v>0.59</v>
      </c>
      <c r="D167" s="2" t="n">
        <v>131.53</v>
      </c>
      <c r="E167" s="2" t="n">
        <v>-35.38</v>
      </c>
      <c r="F167" s="2" t="n">
        <v>136.21</v>
      </c>
      <c r="G167" s="2" t="n">
        <v>0.26</v>
      </c>
      <c r="H167" s="2" t="n">
        <v>0.97</v>
      </c>
      <c r="I167" s="2" t="n">
        <v>0.84</v>
      </c>
      <c r="J167" s="2" t="n">
        <v>0.27</v>
      </c>
      <c r="K167" s="2" t="n">
        <v>0.64</v>
      </c>
      <c r="L167" s="2" t="n">
        <v>4.44</v>
      </c>
      <c r="M167" s="2" t="n">
        <v>0.32185</v>
      </c>
      <c r="N167" s="2" t="n">
        <v>0.04912</v>
      </c>
    </row>
    <row r="168" ht="15" customHeight="1" s="3">
      <c r="A168" s="4" t="n">
        <v>44737.26671416667</v>
      </c>
      <c r="B168" s="2" t="n">
        <v>228.03</v>
      </c>
      <c r="C168" s="2" t="n">
        <v>0.63</v>
      </c>
      <c r="D168" s="2" t="n">
        <v>135.81</v>
      </c>
      <c r="E168" s="2" t="n">
        <v>-43.48</v>
      </c>
      <c r="F168" s="2" t="n">
        <v>142.6</v>
      </c>
      <c r="G168" s="2" t="n">
        <v>0.27</v>
      </c>
      <c r="H168" s="2" t="n">
        <v>0.95</v>
      </c>
      <c r="I168" s="2" t="n">
        <v>0.86</v>
      </c>
      <c r="J168" s="2" t="n">
        <v>0.29</v>
      </c>
      <c r="K168" s="2" t="n">
        <v>0.59</v>
      </c>
      <c r="L168" s="2" t="n">
        <v>4.24</v>
      </c>
      <c r="M168" s="2" t="n">
        <v>0.32804</v>
      </c>
      <c r="N168" s="2" t="n">
        <v>0.05531</v>
      </c>
    </row>
    <row r="169" ht="15" customHeight="1" s="3">
      <c r="A169" s="4" t="n">
        <v>44737.26844850695</v>
      </c>
      <c r="B169" s="2" t="n">
        <v>228.74</v>
      </c>
      <c r="C169" s="2" t="n">
        <v>0.62</v>
      </c>
      <c r="D169" s="2" t="n">
        <v>133.33</v>
      </c>
      <c r="E169" s="2" t="n">
        <v>-45.52</v>
      </c>
      <c r="F169" s="2" t="n">
        <v>140.89</v>
      </c>
      <c r="G169" s="2" t="n">
        <v>0.29</v>
      </c>
      <c r="H169" s="2" t="n">
        <v>0.95</v>
      </c>
      <c r="I169" s="2" t="n">
        <v>0.86</v>
      </c>
      <c r="J169" s="2" t="n">
        <v>0.31</v>
      </c>
      <c r="K169" s="2" t="n">
        <v>0.61</v>
      </c>
      <c r="L169" s="2" t="n">
        <v>3.99</v>
      </c>
      <c r="M169" s="2" t="n">
        <v>0.33417</v>
      </c>
      <c r="N169" s="2" t="n">
        <v>0.06143</v>
      </c>
    </row>
    <row r="170" ht="15" customHeight="1" s="3">
      <c r="A170" s="4" t="n">
        <v>44737.2701828588</v>
      </c>
      <c r="B170" s="2" t="n">
        <v>228.28</v>
      </c>
      <c r="C170" s="2" t="n">
        <v>0.61</v>
      </c>
      <c r="D170" s="2" t="n">
        <v>133.73</v>
      </c>
      <c r="E170" s="2" t="n">
        <v>-39.82</v>
      </c>
      <c r="F170" s="2" t="n">
        <v>139.54</v>
      </c>
      <c r="G170" s="2" t="n">
        <v>0.27</v>
      </c>
      <c r="H170" s="2" t="n">
        <v>0.96</v>
      </c>
      <c r="I170" s="2" t="n">
        <v>0.86</v>
      </c>
      <c r="J170" s="2" t="n">
        <v>0.29</v>
      </c>
      <c r="K170" s="2" t="n">
        <v>0.6</v>
      </c>
      <c r="L170" s="2" t="n">
        <v>4.23</v>
      </c>
      <c r="M170" s="2" t="n">
        <v>0.34023</v>
      </c>
      <c r="N170" s="2" t="n">
        <v>0.0675</v>
      </c>
    </row>
    <row r="171" ht="15" customHeight="1" s="3">
      <c r="A171" s="4" t="n">
        <v>44737.27213394676</v>
      </c>
      <c r="B171" s="2" t="n">
        <v>228.86</v>
      </c>
      <c r="C171" s="2" t="n">
        <v>0.6</v>
      </c>
      <c r="D171" s="2" t="n">
        <v>132.1</v>
      </c>
      <c r="E171" s="2" t="n">
        <v>-37.35</v>
      </c>
      <c r="F171" s="2" t="n">
        <v>137.28</v>
      </c>
      <c r="G171" s="2" t="n">
        <v>0.26</v>
      </c>
      <c r="H171" s="2" t="n">
        <v>0.96</v>
      </c>
      <c r="I171" s="2" t="n">
        <v>0.82</v>
      </c>
      <c r="J171" s="2" t="n">
        <v>0.27</v>
      </c>
      <c r="K171" s="2" t="n">
        <v>0.6899999999999999</v>
      </c>
      <c r="L171" s="2" t="n">
        <v>4.48</v>
      </c>
      <c r="M171" s="2" t="n">
        <v>0.34694</v>
      </c>
      <c r="N171" s="2" t="n">
        <v>0.07421</v>
      </c>
    </row>
    <row r="172" ht="15" customHeight="1" s="3">
      <c r="A172" s="4" t="n">
        <v>44737.27386849537</v>
      </c>
      <c r="B172" s="2" t="n">
        <v>227.89</v>
      </c>
      <c r="C172" s="2" t="n">
        <v>0.61</v>
      </c>
      <c r="D172" s="2" t="n">
        <v>132.76</v>
      </c>
      <c r="E172" s="2" t="n">
        <v>-39.44</v>
      </c>
      <c r="F172" s="2" t="n">
        <v>138.5</v>
      </c>
      <c r="G172" s="2" t="n">
        <v>0.26</v>
      </c>
      <c r="H172" s="2" t="n">
        <v>0.96</v>
      </c>
      <c r="I172" s="2" t="n">
        <v>0.83</v>
      </c>
      <c r="J172" s="2" t="n">
        <v>0.27</v>
      </c>
      <c r="K172" s="2" t="n">
        <v>0.67</v>
      </c>
      <c r="L172" s="2" t="n">
        <v>4.49</v>
      </c>
      <c r="M172" s="2" t="n">
        <v>0.35296</v>
      </c>
      <c r="N172" s="2" t="n">
        <v>0.08023</v>
      </c>
    </row>
    <row r="173" ht="15" customHeight="1" s="3">
      <c r="A173" s="4" t="n">
        <v>44737.27560280092</v>
      </c>
      <c r="B173" s="2" t="n">
        <v>228.7</v>
      </c>
      <c r="C173" s="2" t="n">
        <v>0.61</v>
      </c>
      <c r="D173" s="2" t="n">
        <v>135.78</v>
      </c>
      <c r="E173" s="2" t="n">
        <v>-31.97</v>
      </c>
      <c r="F173" s="2" t="n">
        <v>139.49</v>
      </c>
      <c r="G173" s="2" t="n">
        <v>0.27</v>
      </c>
      <c r="H173" s="2" t="n">
        <v>0.97</v>
      </c>
      <c r="I173" s="2" t="n">
        <v>0.83</v>
      </c>
      <c r="J173" s="2" t="n">
        <v>0.27</v>
      </c>
      <c r="K173" s="2" t="n">
        <v>0.66</v>
      </c>
      <c r="L173" s="2" t="n">
        <v>4.39</v>
      </c>
      <c r="M173" s="2" t="n">
        <v>0.35902</v>
      </c>
      <c r="N173" s="2" t="n">
        <v>0.08629000000000001</v>
      </c>
    </row>
    <row r="174" ht="15" customHeight="1" s="3">
      <c r="A174" s="4" t="n">
        <v>44737.27733706019</v>
      </c>
      <c r="B174" s="2" t="n">
        <v>229.07</v>
      </c>
      <c r="C174" s="2" t="n">
        <v>0.61</v>
      </c>
      <c r="D174" s="2" t="n">
        <v>131.87</v>
      </c>
      <c r="E174" s="2" t="n">
        <v>47.61</v>
      </c>
      <c r="F174" s="2" t="n">
        <v>140.2</v>
      </c>
      <c r="G174" s="2" t="n">
        <v>-0.26</v>
      </c>
      <c r="H174" s="2" t="n">
        <v>-0.9399999999999999</v>
      </c>
      <c r="I174" s="2" t="n">
        <v>0.85</v>
      </c>
      <c r="J174" s="2" t="n">
        <v>0.28</v>
      </c>
      <c r="K174" s="2" t="n">
        <v>0.63</v>
      </c>
      <c r="L174" s="2" t="n">
        <v>4.29</v>
      </c>
      <c r="M174" s="2" t="n">
        <v>0.36511</v>
      </c>
      <c r="N174" s="2" t="n">
        <v>0.09238</v>
      </c>
    </row>
    <row r="175" ht="15" customHeight="1" s="3">
      <c r="A175" s="4" t="n">
        <v>44737.27907137731</v>
      </c>
      <c r="B175" s="2" t="n">
        <v>229.01</v>
      </c>
      <c r="C175" s="2" t="n">
        <v>0.61</v>
      </c>
      <c r="D175" s="2" t="n">
        <v>134.23</v>
      </c>
      <c r="E175" s="2" t="n">
        <v>40.58</v>
      </c>
      <c r="F175" s="2" t="n">
        <v>140.23</v>
      </c>
      <c r="G175" s="2" t="n">
        <v>-0.29</v>
      </c>
      <c r="H175" s="2" t="n">
        <v>-0.96</v>
      </c>
      <c r="I175" s="2" t="n">
        <v>0.86</v>
      </c>
      <c r="J175" s="2" t="n">
        <v>0.3</v>
      </c>
      <c r="K175" s="2" t="n">
        <v>0.61</v>
      </c>
      <c r="L175" s="2" t="n">
        <v>4.07</v>
      </c>
      <c r="M175" s="2" t="n">
        <v>0.37121</v>
      </c>
      <c r="N175" s="2" t="n">
        <v>0.09848</v>
      </c>
    </row>
    <row r="176" ht="15" customHeight="1" s="3">
      <c r="A176" s="4" t="n">
        <v>44737.28080568287</v>
      </c>
      <c r="B176" s="2" t="n">
        <v>227.09</v>
      </c>
      <c r="C176" s="2" t="n">
        <v>0.6</v>
      </c>
      <c r="D176" s="2" t="n">
        <v>130.96</v>
      </c>
      <c r="E176" s="2" t="n">
        <v>-36.76</v>
      </c>
      <c r="F176" s="2" t="n">
        <v>136.02</v>
      </c>
      <c r="G176" s="2" t="n">
        <v>0.26</v>
      </c>
      <c r="H176" s="2" t="n">
        <v>0.96</v>
      </c>
      <c r="I176" s="2" t="n">
        <v>0.83</v>
      </c>
      <c r="J176" s="2" t="n">
        <v>0.27</v>
      </c>
      <c r="K176" s="2" t="n">
        <v>0.67</v>
      </c>
      <c r="L176" s="2" t="n">
        <v>4.48</v>
      </c>
      <c r="M176" s="2" t="n">
        <v>0.37712</v>
      </c>
      <c r="N176" s="2" t="n">
        <v>0.10439</v>
      </c>
    </row>
    <row r="177" ht="15" customHeight="1" s="3">
      <c r="A177" s="4" t="n">
        <v>44737.2825400463</v>
      </c>
      <c r="B177" s="2" t="n">
        <v>228.56</v>
      </c>
      <c r="C177" s="2" t="n">
        <v>0.53</v>
      </c>
      <c r="D177" s="2" t="n">
        <v>115.32</v>
      </c>
      <c r="E177" s="2" t="n">
        <v>-36.41</v>
      </c>
      <c r="F177" s="2" t="n">
        <v>120.93</v>
      </c>
      <c r="G177" s="2" t="n">
        <v>0.22</v>
      </c>
      <c r="H177" s="2" t="n">
        <v>0.95</v>
      </c>
      <c r="I177" s="2" t="n">
        <v>0.82</v>
      </c>
      <c r="J177" s="2" t="n">
        <v>0.23</v>
      </c>
      <c r="K177" s="2" t="n">
        <v>0.7</v>
      </c>
      <c r="L177" s="2" t="n">
        <v>5.08</v>
      </c>
      <c r="M177" s="2" t="n">
        <v>0.38237</v>
      </c>
      <c r="N177" s="2" t="n">
        <v>0.10964</v>
      </c>
    </row>
    <row r="178" ht="15" customHeight="1" s="3">
      <c r="A178" s="4" t="n">
        <v>44737.28449123842</v>
      </c>
      <c r="B178" s="2" t="n">
        <v>228.76</v>
      </c>
      <c r="C178" s="2" t="n">
        <v>0.47</v>
      </c>
      <c r="D178" s="2" t="n">
        <v>101.84</v>
      </c>
      <c r="E178" s="2" t="n">
        <v>33.4</v>
      </c>
      <c r="F178" s="2" t="n">
        <v>107.18</v>
      </c>
      <c r="G178" s="2" t="n">
        <v>-0.26</v>
      </c>
      <c r="H178" s="2" t="n">
        <v>-0.95</v>
      </c>
      <c r="I178" s="2" t="n">
        <v>0.87</v>
      </c>
      <c r="J178" s="2" t="n">
        <v>0.28</v>
      </c>
      <c r="K178" s="2" t="n">
        <v>0.58</v>
      </c>
      <c r="L178" s="2" t="n">
        <v>4.34</v>
      </c>
      <c r="M178" s="2" t="n">
        <v>0.38761</v>
      </c>
      <c r="N178" s="2" t="n">
        <v>0.11488</v>
      </c>
    </row>
    <row r="179" ht="15" customHeight="1" s="3">
      <c r="A179" s="4" t="n">
        <v>44737.28622555555</v>
      </c>
      <c r="B179" s="2" t="n">
        <v>228.58</v>
      </c>
      <c r="C179" s="2" t="n">
        <v>0.49</v>
      </c>
      <c r="D179" s="2" t="n">
        <v>105.36</v>
      </c>
      <c r="E179" s="2" t="n">
        <v>-37.97</v>
      </c>
      <c r="F179" s="2" t="n">
        <v>111.99</v>
      </c>
      <c r="G179" s="2" t="n">
        <v>0.26</v>
      </c>
      <c r="H179" s="2" t="n">
        <v>0.9399999999999999</v>
      </c>
      <c r="I179" s="2" t="n">
        <v>0.85</v>
      </c>
      <c r="J179" s="2" t="n">
        <v>0.28</v>
      </c>
      <c r="K179" s="2" t="n">
        <v>0.63</v>
      </c>
      <c r="L179" s="2" t="n">
        <v>4.38</v>
      </c>
      <c r="M179" s="2" t="n">
        <v>0.39248</v>
      </c>
      <c r="N179" s="2" t="n">
        <v>0.11975</v>
      </c>
    </row>
    <row r="180" ht="15" customHeight="1" s="3">
      <c r="A180" s="4" t="n">
        <v>44737.28795982639</v>
      </c>
      <c r="B180" s="2" t="n">
        <v>228.21</v>
      </c>
      <c r="C180" s="2" t="n">
        <v>0.52</v>
      </c>
      <c r="D180" s="2" t="n">
        <v>114.33</v>
      </c>
      <c r="E180" s="2" t="n">
        <v>-29.59</v>
      </c>
      <c r="F180" s="2" t="n">
        <v>118.09</v>
      </c>
      <c r="G180" s="2" t="n">
        <v>0.26</v>
      </c>
      <c r="H180" s="2" t="n">
        <v>0.97</v>
      </c>
      <c r="I180" s="2" t="n">
        <v>0.84</v>
      </c>
      <c r="J180" s="2" t="n">
        <v>0.26</v>
      </c>
      <c r="K180" s="2" t="n">
        <v>0.65</v>
      </c>
      <c r="L180" s="2" t="n">
        <v>4.55</v>
      </c>
      <c r="M180" s="2" t="n">
        <v>0.39761</v>
      </c>
      <c r="N180" s="2" t="n">
        <v>0.12488</v>
      </c>
    </row>
    <row r="181" ht="15" customHeight="1" s="3">
      <c r="A181" s="4" t="n">
        <v>44737.28969398148</v>
      </c>
      <c r="B181" s="2" t="n">
        <v>227.41</v>
      </c>
      <c r="C181" s="2" t="n">
        <v>0.53</v>
      </c>
      <c r="D181" s="2" t="n">
        <v>113.21</v>
      </c>
      <c r="E181" s="2" t="n">
        <v>-38.61</v>
      </c>
      <c r="F181" s="2" t="n">
        <v>119.61</v>
      </c>
      <c r="G181" s="2" t="n">
        <v>0.26</v>
      </c>
      <c r="H181" s="2" t="n">
        <v>0.95</v>
      </c>
      <c r="I181" s="2" t="n">
        <v>0.85</v>
      </c>
      <c r="J181" s="2" t="n">
        <v>0.27</v>
      </c>
      <c r="K181" s="2" t="n">
        <v>0.61</v>
      </c>
      <c r="L181" s="2" t="n">
        <v>4.46</v>
      </c>
      <c r="M181" s="2" t="n">
        <v>0.40281</v>
      </c>
      <c r="N181" s="2" t="n">
        <v>0.13008</v>
      </c>
    </row>
    <row r="182" ht="15" customHeight="1" s="3">
      <c r="A182" s="4" t="n">
        <v>44737.29142818287</v>
      </c>
      <c r="B182" s="2" t="n">
        <v>227.11</v>
      </c>
      <c r="C182" s="2" t="n">
        <v>0.52</v>
      </c>
      <c r="D182" s="2" t="n">
        <v>113</v>
      </c>
      <c r="E182" s="2" t="n">
        <v>-34.89</v>
      </c>
      <c r="F182" s="2" t="n">
        <v>118.26</v>
      </c>
      <c r="G182" s="2" t="n">
        <v>0.24</v>
      </c>
      <c r="H182" s="2" t="n">
        <v>0.96</v>
      </c>
      <c r="I182" s="2" t="n">
        <v>0.83</v>
      </c>
      <c r="J182" s="2" t="n">
        <v>0.26</v>
      </c>
      <c r="K182" s="2" t="n">
        <v>0.67</v>
      </c>
      <c r="L182" s="2" t="n">
        <v>4.67</v>
      </c>
      <c r="M182" s="2" t="n">
        <v>0.40795</v>
      </c>
      <c r="N182" s="2" t="n">
        <v>0.13522</v>
      </c>
    </row>
    <row r="183" ht="15" customHeight="1" s="3">
      <c r="A183" s="4" t="n">
        <v>44737.2933792824</v>
      </c>
      <c r="B183" s="2" t="n">
        <v>228.02</v>
      </c>
      <c r="C183" s="2" t="n">
        <v>0.48</v>
      </c>
      <c r="D183" s="2" t="n">
        <v>105.25</v>
      </c>
      <c r="E183" s="2" t="n">
        <v>-33.66</v>
      </c>
      <c r="F183" s="2" t="n">
        <v>110.5</v>
      </c>
      <c r="G183" s="2" t="n">
        <v>0.25</v>
      </c>
      <c r="H183" s="2" t="n">
        <v>0.95</v>
      </c>
      <c r="I183" s="2" t="n">
        <v>0.83</v>
      </c>
      <c r="J183" s="2" t="n">
        <v>0.26</v>
      </c>
      <c r="K183" s="2" t="n">
        <v>0.66</v>
      </c>
      <c r="L183" s="2" t="n">
        <v>4.58</v>
      </c>
      <c r="M183" s="2" t="n">
        <v>0.41335</v>
      </c>
      <c r="N183" s="2" t="n">
        <v>0.14062</v>
      </c>
    </row>
    <row r="184" ht="15" customHeight="1" s="3">
      <c r="A184" s="4" t="n">
        <v>44737.29511364584</v>
      </c>
      <c r="B184" s="2" t="n">
        <v>227.84</v>
      </c>
      <c r="C184" s="2" t="n">
        <v>0.42</v>
      </c>
      <c r="D184" s="2" t="n">
        <v>90.12</v>
      </c>
      <c r="E184" s="2" t="n">
        <v>-28.85</v>
      </c>
      <c r="F184" s="2" t="n">
        <v>94.62</v>
      </c>
      <c r="G184" s="2" t="n">
        <v>0.22</v>
      </c>
      <c r="H184" s="2" t="n">
        <v>0.95</v>
      </c>
      <c r="I184" s="2" t="n">
        <v>0.82</v>
      </c>
      <c r="J184" s="2" t="n">
        <v>0.23</v>
      </c>
      <c r="K184" s="2" t="n">
        <v>0.7</v>
      </c>
      <c r="L184" s="2" t="n">
        <v>5.07</v>
      </c>
      <c r="M184" s="2" t="n">
        <v>0.41746</v>
      </c>
      <c r="N184" s="2" t="n">
        <v>0.00411</v>
      </c>
    </row>
    <row r="185" ht="15" customHeight="1" s="3">
      <c r="A185" s="4" t="n">
        <v>44737.29684788195</v>
      </c>
      <c r="B185" s="2" t="n">
        <v>228.15</v>
      </c>
      <c r="C185" s="2" t="n">
        <v>0.43</v>
      </c>
      <c r="D185" s="2" t="n">
        <v>90.98999999999999</v>
      </c>
      <c r="E185" s="2" t="n">
        <v>-35.82</v>
      </c>
      <c r="F185" s="2" t="n">
        <v>97.79000000000001</v>
      </c>
      <c r="G185" s="2" t="n">
        <v>0.21</v>
      </c>
      <c r="H185" s="2" t="n">
        <v>0.93</v>
      </c>
      <c r="I185" s="2" t="n">
        <v>0.82</v>
      </c>
      <c r="J185" s="2" t="n">
        <v>0.23</v>
      </c>
      <c r="K185" s="2" t="n">
        <v>0.71</v>
      </c>
      <c r="L185" s="2" t="n">
        <v>5.22</v>
      </c>
      <c r="M185" s="2" t="n">
        <v>0.42171</v>
      </c>
      <c r="N185" s="2" t="n">
        <v>0.008359999999999999</v>
      </c>
    </row>
    <row r="186" ht="15" customHeight="1" s="3">
      <c r="A186" s="4" t="n">
        <v>44737.29858238426</v>
      </c>
      <c r="B186" s="2" t="n">
        <v>228.18</v>
      </c>
      <c r="C186" s="2" t="n">
        <v>0.44</v>
      </c>
      <c r="D186" s="2" t="n">
        <v>95.45999999999999</v>
      </c>
      <c r="E186" s="2" t="n">
        <v>-28.16</v>
      </c>
      <c r="F186" s="2" t="n">
        <v>99.53</v>
      </c>
      <c r="G186" s="2" t="n">
        <v>0.24</v>
      </c>
      <c r="H186" s="2" t="n">
        <v>0.96</v>
      </c>
      <c r="I186" s="2" t="n">
        <v>0.82</v>
      </c>
      <c r="J186" s="2" t="n">
        <v>0.25</v>
      </c>
      <c r="K186" s="2" t="n">
        <v>0.6899999999999999</v>
      </c>
      <c r="L186" s="2" t="n">
        <v>4.78</v>
      </c>
      <c r="M186" s="2" t="n">
        <v>0.42604</v>
      </c>
      <c r="N186" s="2" t="n">
        <v>0.01269</v>
      </c>
    </row>
    <row r="187" ht="15" customHeight="1" s="3">
      <c r="A187" s="4" t="n">
        <v>44737.30031675926</v>
      </c>
      <c r="B187" s="2" t="n">
        <v>227.23</v>
      </c>
      <c r="C187" s="2" t="n">
        <v>0.41</v>
      </c>
      <c r="D187" s="2" t="n">
        <v>88.76000000000001</v>
      </c>
      <c r="E187" s="2" t="n">
        <v>-30.79</v>
      </c>
      <c r="F187" s="2" t="n">
        <v>93.95</v>
      </c>
      <c r="G187" s="2" t="n">
        <v>0.24</v>
      </c>
      <c r="H187" s="2" t="n">
        <v>0.9399999999999999</v>
      </c>
      <c r="I187" s="2" t="n">
        <v>0.85</v>
      </c>
      <c r="J187" s="2" t="n">
        <v>0.25</v>
      </c>
      <c r="K187" s="2" t="n">
        <v>0.61</v>
      </c>
      <c r="L187" s="2" t="n">
        <v>4.77</v>
      </c>
      <c r="M187" s="2" t="n">
        <v>0.43012</v>
      </c>
      <c r="N187" s="2" t="n">
        <v>0.01677</v>
      </c>
    </row>
    <row r="188" ht="15" customHeight="1" s="3">
      <c r="A188" s="4" t="n">
        <v>44737.30205119213</v>
      </c>
      <c r="B188" s="2" t="n">
        <v>227.05</v>
      </c>
      <c r="C188" s="2" t="n">
        <v>0.21</v>
      </c>
      <c r="D188" s="2" t="n">
        <v>47.54</v>
      </c>
      <c r="E188" s="2" t="n">
        <v>-10.98</v>
      </c>
      <c r="F188" s="2" t="n">
        <v>48.79</v>
      </c>
      <c r="G188" s="2" t="n">
        <v>0.2</v>
      </c>
      <c r="H188" s="2" t="n">
        <v>0.97</v>
      </c>
      <c r="I188" s="2" t="n">
        <v>0.83</v>
      </c>
      <c r="J188" s="2" t="n">
        <v>0.2</v>
      </c>
      <c r="K188" s="2" t="n">
        <v>0.67</v>
      </c>
      <c r="L188" s="2" t="n">
        <v>5.76</v>
      </c>
      <c r="M188" s="2" t="n">
        <v>0.43224</v>
      </c>
      <c r="N188" s="2" t="n">
        <v>0.01889</v>
      </c>
    </row>
    <row r="189" ht="15" customHeight="1" s="3">
      <c r="A189" s="4" t="n">
        <v>44737.30400241898</v>
      </c>
      <c r="B189" s="2" t="n">
        <v>227.85</v>
      </c>
      <c r="C189" s="2" t="n">
        <v>0.23</v>
      </c>
      <c r="D189" s="2" t="n">
        <v>50.18</v>
      </c>
      <c r="E189" s="2" t="n">
        <v>-11.09</v>
      </c>
      <c r="F189" s="2" t="n">
        <v>51.39</v>
      </c>
      <c r="G189" s="2" t="n">
        <v>0.18</v>
      </c>
      <c r="H189" s="2" t="n">
        <v>0.98</v>
      </c>
      <c r="I189" s="2" t="n">
        <v>0.86</v>
      </c>
      <c r="J189" s="2" t="n">
        <v>0.18</v>
      </c>
      <c r="K189" s="2" t="n">
        <v>0.6</v>
      </c>
      <c r="L189" s="2" t="n">
        <v>6.35</v>
      </c>
      <c r="M189" s="2" t="n">
        <v>0.43475</v>
      </c>
      <c r="N189" s="2" t="n">
        <v>0.0214</v>
      </c>
    </row>
    <row r="190" ht="15" customHeight="1" s="3">
      <c r="A190" s="4" t="n">
        <v>44737.30573677083</v>
      </c>
      <c r="B190" s="2" t="n">
        <v>228.34</v>
      </c>
      <c r="C190" s="2" t="n">
        <v>0.25</v>
      </c>
      <c r="D190" s="2" t="n">
        <v>54.71</v>
      </c>
      <c r="E190" s="2" t="n">
        <v>-12.42</v>
      </c>
      <c r="F190" s="2" t="n">
        <v>56.1</v>
      </c>
      <c r="G190" s="2" t="n">
        <v>0.18</v>
      </c>
      <c r="H190" s="2" t="n">
        <v>0.98</v>
      </c>
      <c r="I190" s="2" t="n">
        <v>0.83</v>
      </c>
      <c r="J190" s="2" t="n">
        <v>0.18</v>
      </c>
      <c r="K190" s="2" t="n">
        <v>0.66</v>
      </c>
      <c r="L190" s="2" t="n">
        <v>6.38</v>
      </c>
      <c r="M190" s="2" t="n">
        <v>0.43719</v>
      </c>
      <c r="N190" s="2" t="n">
        <v>0.02384</v>
      </c>
    </row>
    <row r="191" ht="15" customHeight="1" s="3">
      <c r="A191" s="4" t="n">
        <v>44737.30747103009</v>
      </c>
      <c r="B191" s="2" t="n">
        <v>227.78</v>
      </c>
      <c r="C191" s="2" t="n">
        <v>0.24</v>
      </c>
      <c r="D191" s="2" t="n">
        <v>52.43</v>
      </c>
      <c r="E191" s="2" t="n">
        <v>-12.23</v>
      </c>
      <c r="F191" s="2" t="n">
        <v>53.84</v>
      </c>
      <c r="G191" s="2" t="n">
        <v>0.18</v>
      </c>
      <c r="H191" s="2" t="n">
        <v>0.97</v>
      </c>
      <c r="I191" s="2" t="n">
        <v>0.86</v>
      </c>
      <c r="J191" s="2" t="n">
        <v>0.18</v>
      </c>
      <c r="K191" s="2" t="n">
        <v>0.58</v>
      </c>
      <c r="L191" s="2" t="n">
        <v>6.29</v>
      </c>
      <c r="M191" s="2" t="n">
        <v>0.43953</v>
      </c>
      <c r="N191" s="2" t="n">
        <v>0.02618</v>
      </c>
    </row>
    <row r="192" ht="15" customHeight="1" s="3">
      <c r="A192" s="4" t="n">
        <v>44737.30942212963</v>
      </c>
      <c r="B192" s="2" t="n">
        <v>227.83</v>
      </c>
      <c r="C192" s="2" t="n">
        <v>0.23</v>
      </c>
      <c r="D192" s="2" t="n">
        <v>52.36</v>
      </c>
      <c r="E192" s="2" t="n">
        <v>-7.04</v>
      </c>
      <c r="F192" s="2" t="n">
        <v>52.83</v>
      </c>
      <c r="G192" s="2" t="n">
        <v>0.18</v>
      </c>
      <c r="H192" s="2" t="n">
        <v>0.99</v>
      </c>
      <c r="I192" s="2" t="n">
        <v>0.8</v>
      </c>
      <c r="J192" s="2" t="n">
        <v>0.18</v>
      </c>
      <c r="K192" s="2" t="n">
        <v>0.74</v>
      </c>
      <c r="L192" s="2" t="n">
        <v>6.25</v>
      </c>
      <c r="M192" s="2" t="n">
        <v>0.44211</v>
      </c>
      <c r="N192" s="2" t="n">
        <v>0.02876</v>
      </c>
    </row>
    <row r="193" ht="15" customHeight="1" s="3">
      <c r="A193" s="4" t="n">
        <v>44737.31115641203</v>
      </c>
      <c r="B193" s="2" t="n">
        <v>228.01</v>
      </c>
      <c r="C193" s="2" t="n">
        <v>0.23</v>
      </c>
      <c r="D193" s="2" t="n">
        <v>50.69</v>
      </c>
      <c r="E193" s="2" t="n">
        <v>-11.01</v>
      </c>
      <c r="F193" s="2" t="n">
        <v>51.87</v>
      </c>
      <c r="G193" s="2" t="n">
        <v>0.16</v>
      </c>
      <c r="H193" s="2" t="n">
        <v>0.98</v>
      </c>
      <c r="I193" s="2" t="n">
        <v>0.87</v>
      </c>
      <c r="J193" s="2" t="n">
        <v>0.17</v>
      </c>
      <c r="K193" s="2" t="n">
        <v>0.57</v>
      </c>
      <c r="L193" s="2" t="n">
        <v>6.87</v>
      </c>
      <c r="M193" s="2" t="n">
        <v>0.44437</v>
      </c>
      <c r="N193" s="2" t="n">
        <v>0.03102</v>
      </c>
    </row>
    <row r="194" ht="15" customHeight="1" s="3">
      <c r="A194" s="4" t="n">
        <v>44737.31289069445</v>
      </c>
      <c r="B194" s="2" t="n">
        <v>227.72</v>
      </c>
      <c r="C194" s="2" t="n">
        <v>0.23</v>
      </c>
      <c r="D194" s="2" t="n">
        <v>49.49</v>
      </c>
      <c r="E194" s="2" t="n">
        <v>-15.64</v>
      </c>
      <c r="F194" s="2" t="n">
        <v>51.9</v>
      </c>
      <c r="G194" s="2" t="n">
        <v>0.17</v>
      </c>
      <c r="H194" s="2" t="n">
        <v>0.95</v>
      </c>
      <c r="I194" s="2" t="n">
        <v>0.8100000000000001</v>
      </c>
      <c r="J194" s="2" t="n">
        <v>0.18</v>
      </c>
      <c r="K194" s="2" t="n">
        <v>0.71</v>
      </c>
      <c r="L194" s="2" t="n">
        <v>6.48</v>
      </c>
      <c r="M194" s="2" t="n">
        <v>0.44662</v>
      </c>
      <c r="N194" s="2" t="n">
        <v>0.03327</v>
      </c>
    </row>
    <row r="195" ht="15" customHeight="1" s="3">
      <c r="A195" s="4" t="n">
        <v>44737.31527554398</v>
      </c>
      <c r="B195" s="2" t="n">
        <v>227.52</v>
      </c>
      <c r="C195" s="2" t="n">
        <v>0.22</v>
      </c>
      <c r="D195" s="2" t="n">
        <v>49.25</v>
      </c>
      <c r="E195" s="2" t="n">
        <v>-9.81</v>
      </c>
      <c r="F195" s="2" t="n">
        <v>50.21</v>
      </c>
      <c r="G195" s="2" t="n">
        <v>0.18</v>
      </c>
      <c r="H195" s="2" t="n">
        <v>0.98</v>
      </c>
      <c r="I195" s="2" t="n">
        <v>0.86</v>
      </c>
      <c r="J195" s="2" t="n">
        <v>0.18</v>
      </c>
      <c r="K195" s="2" t="n">
        <v>0.6</v>
      </c>
      <c r="L195" s="2" t="n">
        <v>6.26</v>
      </c>
      <c r="M195" s="2" t="n">
        <v>0.44962</v>
      </c>
      <c r="N195" s="2" t="n">
        <v>0.03627</v>
      </c>
    </row>
    <row r="196" ht="15" customHeight="1" s="3">
      <c r="A196" s="4" t="n">
        <v>44737.31700993056</v>
      </c>
      <c r="B196" s="2" t="n">
        <v>226.93</v>
      </c>
      <c r="C196" s="2" t="n">
        <v>0.23</v>
      </c>
      <c r="D196" s="2" t="n">
        <v>52.94</v>
      </c>
      <c r="E196" s="2" t="n">
        <v>-2.27</v>
      </c>
      <c r="F196" s="2" t="n">
        <v>52.99</v>
      </c>
      <c r="G196" s="2" t="n">
        <v>0.18</v>
      </c>
      <c r="H196" s="2" t="n">
        <v>1</v>
      </c>
      <c r="I196" s="2" t="n">
        <v>0.84</v>
      </c>
      <c r="J196" s="2" t="n">
        <v>0.18</v>
      </c>
      <c r="K196" s="2" t="n">
        <v>0.64</v>
      </c>
      <c r="L196" s="2" t="n">
        <v>6.38</v>
      </c>
      <c r="M196" s="2" t="n">
        <v>0.45192</v>
      </c>
      <c r="N196" s="2" t="n">
        <v>0.03857</v>
      </c>
    </row>
    <row r="197" ht="15" customHeight="1" s="3">
      <c r="A197" s="4" t="n">
        <v>44737.31874422454</v>
      </c>
      <c r="B197" s="2" t="n">
        <v>227.38</v>
      </c>
      <c r="C197" s="2" t="n">
        <v>0.24</v>
      </c>
      <c r="D197" s="2" t="n">
        <v>52.87</v>
      </c>
      <c r="E197" s="2" t="n">
        <v>-13.12</v>
      </c>
      <c r="F197" s="2" t="n">
        <v>54.47</v>
      </c>
      <c r="G197" s="2" t="n">
        <v>0.17</v>
      </c>
      <c r="H197" s="2" t="n">
        <v>0.97</v>
      </c>
      <c r="I197" s="2" t="n">
        <v>0.83</v>
      </c>
      <c r="J197" s="2" t="n">
        <v>0.17</v>
      </c>
      <c r="K197" s="2" t="n">
        <v>0.66</v>
      </c>
      <c r="L197" s="2" t="n">
        <v>6.6</v>
      </c>
      <c r="M197" s="2" t="n">
        <v>0.45429</v>
      </c>
      <c r="N197" s="2" t="n">
        <v>0.04094</v>
      </c>
    </row>
    <row r="198" ht="15" customHeight="1" s="3">
      <c r="A198" s="4" t="n">
        <v>44737.32047853009</v>
      </c>
      <c r="B198" s="2" t="n">
        <v>228.42</v>
      </c>
      <c r="C198" s="2" t="n">
        <v>0.22</v>
      </c>
      <c r="D198" s="2" t="n">
        <v>47.75</v>
      </c>
      <c r="E198" s="2" t="n">
        <v>-11.61</v>
      </c>
      <c r="F198" s="2" t="n">
        <v>49.14</v>
      </c>
      <c r="G198" s="2" t="n">
        <v>0.19</v>
      </c>
      <c r="H198" s="2" t="n">
        <v>0.97</v>
      </c>
      <c r="I198" s="2" t="n">
        <v>0.84</v>
      </c>
      <c r="J198" s="2" t="n">
        <v>0.2</v>
      </c>
      <c r="K198" s="2" t="n">
        <v>0.64</v>
      </c>
      <c r="L198" s="2" t="n">
        <v>5.94</v>
      </c>
      <c r="M198" s="2" t="n">
        <v>0.45643</v>
      </c>
      <c r="N198" s="2" t="n">
        <v>0.04308</v>
      </c>
    </row>
    <row r="199" ht="15" customHeight="1" s="3">
      <c r="A199" s="4" t="n">
        <v>44737.32221283565</v>
      </c>
      <c r="B199" s="2" t="n">
        <v>227.54</v>
      </c>
      <c r="C199" s="2" t="n">
        <v>0.2</v>
      </c>
      <c r="D199" s="2" t="n">
        <v>44.73</v>
      </c>
      <c r="E199" s="2" t="n">
        <v>-10.7</v>
      </c>
      <c r="F199" s="2" t="n">
        <v>45.99</v>
      </c>
      <c r="G199" s="2" t="n">
        <v>0.18</v>
      </c>
      <c r="H199" s="2" t="n">
        <v>0.97</v>
      </c>
      <c r="I199" s="2" t="n">
        <v>0.8100000000000001</v>
      </c>
      <c r="J199" s="2" t="n">
        <v>0.19</v>
      </c>
      <c r="K199" s="2" t="n">
        <v>0.73</v>
      </c>
      <c r="L199" s="2" t="n">
        <v>6.16</v>
      </c>
      <c r="M199" s="2" t="n">
        <v>0.45843</v>
      </c>
      <c r="N199" s="2" t="n">
        <v>0.04508</v>
      </c>
    </row>
    <row r="200" ht="15" customHeight="1" s="3">
      <c r="A200" s="4" t="n">
        <v>44737.32459748843</v>
      </c>
      <c r="B200" s="2" t="n">
        <v>227.77</v>
      </c>
      <c r="C200" s="2" t="n">
        <v>0.23</v>
      </c>
      <c r="D200" s="2" t="n">
        <v>51.71</v>
      </c>
      <c r="E200" s="2" t="n">
        <v>9.67</v>
      </c>
      <c r="F200" s="2" t="n">
        <v>52.6</v>
      </c>
      <c r="G200" s="2" t="n">
        <v>-0.2</v>
      </c>
      <c r="H200" s="2" t="n">
        <v>-0.98</v>
      </c>
      <c r="I200" s="2" t="n">
        <v>0.86</v>
      </c>
      <c r="J200" s="2" t="n">
        <v>0.2</v>
      </c>
      <c r="K200" s="2" t="n">
        <v>0.59</v>
      </c>
      <c r="L200" s="2" t="n">
        <v>5.82</v>
      </c>
      <c r="M200" s="2" t="n">
        <v>0.46157</v>
      </c>
      <c r="N200" s="2" t="n">
        <v>0.04822</v>
      </c>
    </row>
    <row r="201" ht="15" customHeight="1" s="3">
      <c r="A201" s="4" t="n">
        <v>44737.32611502315</v>
      </c>
      <c r="B201" s="2" t="n">
        <v>227.84</v>
      </c>
      <c r="C201" s="2" t="n">
        <v>0.21</v>
      </c>
      <c r="D201" s="2" t="n">
        <v>46.85</v>
      </c>
      <c r="E201" s="2" t="n">
        <v>-11.46</v>
      </c>
      <c r="F201" s="2" t="n">
        <v>48.23</v>
      </c>
      <c r="G201" s="2" t="n">
        <v>0.19</v>
      </c>
      <c r="H201" s="2" t="n">
        <v>0.97</v>
      </c>
      <c r="I201" s="2" t="n">
        <v>0.84</v>
      </c>
      <c r="J201" s="2" t="n">
        <v>0.2</v>
      </c>
      <c r="K201" s="2" t="n">
        <v>0.64</v>
      </c>
      <c r="L201" s="2" t="n">
        <v>5.83</v>
      </c>
      <c r="M201" s="2" t="n">
        <v>0.4634</v>
      </c>
      <c r="N201" s="2" t="n">
        <v>0.05005</v>
      </c>
    </row>
    <row r="202" ht="15" customHeight="1" s="3">
      <c r="A202" s="4" t="n">
        <v>44737.32784925926</v>
      </c>
      <c r="B202" s="2" t="n">
        <v>228.18</v>
      </c>
      <c r="C202" s="2" t="n">
        <v>0.23</v>
      </c>
      <c r="D202" s="2" t="n">
        <v>51.41</v>
      </c>
      <c r="E202" s="2" t="n">
        <v>-14.61</v>
      </c>
      <c r="F202" s="2" t="n">
        <v>53.45</v>
      </c>
      <c r="G202" s="2" t="n">
        <v>0.19</v>
      </c>
      <c r="H202" s="2" t="n">
        <v>0.96</v>
      </c>
      <c r="I202" s="2" t="n">
        <v>0.86</v>
      </c>
      <c r="J202" s="2" t="n">
        <v>0.2</v>
      </c>
      <c r="K202" s="2" t="n">
        <v>0.6</v>
      </c>
      <c r="L202" s="2" t="n">
        <v>5.89</v>
      </c>
      <c r="M202" s="2" t="n">
        <v>0.46572</v>
      </c>
      <c r="N202" s="2" t="n">
        <v>0.05238</v>
      </c>
    </row>
    <row r="203" ht="15" customHeight="1" s="3">
      <c r="A203" s="4" t="n">
        <v>44737.32958354166</v>
      </c>
      <c r="B203" s="2" t="n">
        <v>227.37</v>
      </c>
      <c r="C203" s="2" t="n">
        <v>0.24</v>
      </c>
      <c r="D203" s="2" t="n">
        <v>53.15</v>
      </c>
      <c r="E203" s="2" t="n">
        <v>-8.15</v>
      </c>
      <c r="F203" s="2" t="n">
        <v>53.77</v>
      </c>
      <c r="G203" s="2" t="n">
        <v>0.18</v>
      </c>
      <c r="H203" s="2" t="n">
        <v>0.99</v>
      </c>
      <c r="I203" s="2" t="n">
        <v>0.86</v>
      </c>
      <c r="J203" s="2" t="n">
        <v>0.19</v>
      </c>
      <c r="K203" s="2" t="n">
        <v>0.6</v>
      </c>
      <c r="L203" s="2" t="n">
        <v>6.22</v>
      </c>
      <c r="M203" s="2" t="n">
        <v>0.46806</v>
      </c>
      <c r="N203" s="2" t="n">
        <v>0.05471</v>
      </c>
    </row>
    <row r="204" ht="15" customHeight="1" s="3">
      <c r="A204" s="4" t="n">
        <v>44737.33131791667</v>
      </c>
      <c r="B204" s="2" t="n">
        <v>227.77</v>
      </c>
      <c r="C204" s="2" t="n">
        <v>0.24</v>
      </c>
      <c r="D204" s="2" t="n">
        <v>54.6</v>
      </c>
      <c r="E204" s="2" t="n">
        <v>-5.52</v>
      </c>
      <c r="F204" s="2" t="n">
        <v>54.88</v>
      </c>
      <c r="G204" s="2" t="n">
        <v>0.16</v>
      </c>
      <c r="H204" s="2" t="n">
        <v>0.99</v>
      </c>
      <c r="I204" s="2" t="n">
        <v>0.85</v>
      </c>
      <c r="J204" s="2" t="n">
        <v>0.16</v>
      </c>
      <c r="K204" s="2" t="n">
        <v>0.62</v>
      </c>
      <c r="L204" s="2" t="n">
        <v>6.94</v>
      </c>
      <c r="M204" s="2" t="n">
        <v>0.47045</v>
      </c>
      <c r="N204" s="2" t="n">
        <v>0.0571</v>
      </c>
    </row>
    <row r="205" ht="15" customHeight="1" s="3">
      <c r="A205" s="4" t="n">
        <v>44737.33326896991</v>
      </c>
      <c r="B205" s="2" t="n">
        <v>227.42</v>
      </c>
      <c r="C205" s="2" t="n">
        <v>0.24</v>
      </c>
      <c r="D205" s="2" t="n">
        <v>53.15</v>
      </c>
      <c r="E205" s="2" t="n">
        <v>-12.47</v>
      </c>
      <c r="F205" s="2" t="n">
        <v>54.59</v>
      </c>
      <c r="G205" s="2" t="n">
        <v>0.18</v>
      </c>
      <c r="H205" s="2" t="n">
        <v>0.97</v>
      </c>
      <c r="I205" s="2" t="n">
        <v>0.86</v>
      </c>
      <c r="J205" s="2" t="n">
        <v>0.18</v>
      </c>
      <c r="K205" s="2" t="n">
        <v>0.59</v>
      </c>
      <c r="L205" s="2" t="n">
        <v>6.29</v>
      </c>
      <c r="M205" s="2" t="n">
        <v>0.47311</v>
      </c>
      <c r="N205" s="2" t="n">
        <v>0.05977</v>
      </c>
    </row>
    <row r="206" ht="15" customHeight="1" s="3">
      <c r="A206" s="4" t="n">
        <v>44737.33522009259</v>
      </c>
      <c r="B206" s="2" t="n">
        <v>227.35</v>
      </c>
      <c r="C206" s="2" t="n">
        <v>0.22</v>
      </c>
      <c r="D206" s="2" t="n">
        <v>49.77</v>
      </c>
      <c r="E206" s="2" t="n">
        <v>-10.24</v>
      </c>
      <c r="F206" s="2" t="n">
        <v>50.82</v>
      </c>
      <c r="G206" s="2" t="n">
        <v>0.19</v>
      </c>
      <c r="H206" s="2" t="n">
        <v>0.98</v>
      </c>
      <c r="I206" s="2" t="n">
        <v>0.85</v>
      </c>
      <c r="J206" s="2" t="n">
        <v>0.2</v>
      </c>
      <c r="K206" s="2" t="n">
        <v>0.62</v>
      </c>
      <c r="L206" s="2" t="n">
        <v>5.88</v>
      </c>
      <c r="M206" s="2" t="n">
        <v>0.4756</v>
      </c>
      <c r="N206" s="2" t="n">
        <v>0.06225</v>
      </c>
    </row>
    <row r="207" ht="15" customHeight="1" s="3">
      <c r="A207" s="4" t="n">
        <v>44737.33717131944</v>
      </c>
      <c r="B207" s="2" t="n">
        <v>226.38</v>
      </c>
      <c r="C207" s="2" t="n">
        <v>0.23</v>
      </c>
      <c r="D207" s="2" t="n">
        <v>49.51</v>
      </c>
      <c r="E207" s="2" t="n">
        <v>-12.91</v>
      </c>
      <c r="F207" s="2" t="n">
        <v>51.16</v>
      </c>
      <c r="G207" s="2" t="n">
        <v>0.2</v>
      </c>
      <c r="H207" s="2" t="n">
        <v>0.97</v>
      </c>
      <c r="I207" s="2" t="n">
        <v>0.82</v>
      </c>
      <c r="J207" s="2" t="n">
        <v>0.21</v>
      </c>
      <c r="K207" s="2" t="n">
        <v>0.6899999999999999</v>
      </c>
      <c r="L207" s="2" t="n">
        <v>5.59</v>
      </c>
      <c r="M207" s="2" t="n">
        <v>0.4781</v>
      </c>
      <c r="N207" s="2" t="n">
        <v>0.0025</v>
      </c>
    </row>
    <row r="208" ht="15" customHeight="1" s="3">
      <c r="A208" s="4" t="n">
        <v>44737.33890568287</v>
      </c>
      <c r="B208" s="2" t="n">
        <v>227.14</v>
      </c>
      <c r="C208" s="2" t="n">
        <v>0.23</v>
      </c>
      <c r="D208" s="2" t="n">
        <v>51.74</v>
      </c>
      <c r="E208" s="2" t="n">
        <v>-12.74</v>
      </c>
      <c r="F208" s="2" t="n">
        <v>53.29</v>
      </c>
      <c r="G208" s="2" t="n">
        <v>0.2</v>
      </c>
      <c r="H208" s="2" t="n">
        <v>0.97</v>
      </c>
      <c r="I208" s="2" t="n">
        <v>0.86</v>
      </c>
      <c r="J208" s="2" t="n">
        <v>0.21</v>
      </c>
      <c r="K208" s="2" t="n">
        <v>0.61</v>
      </c>
      <c r="L208" s="2" t="n">
        <v>5.61</v>
      </c>
      <c r="M208" s="2" t="n">
        <v>0.48042</v>
      </c>
      <c r="N208" s="2" t="n">
        <v>0.00482</v>
      </c>
    </row>
    <row r="209" ht="15" customHeight="1" s="3">
      <c r="A209" s="4" t="n">
        <v>44737.34064002315</v>
      </c>
      <c r="B209" s="2" t="n">
        <v>225.99</v>
      </c>
      <c r="C209" s="2" t="n">
        <v>0.23</v>
      </c>
      <c r="D209" s="2" t="n">
        <v>50.81</v>
      </c>
      <c r="E209" s="2" t="n">
        <v>-9.51</v>
      </c>
      <c r="F209" s="2" t="n">
        <v>51.69</v>
      </c>
      <c r="G209" s="2" t="n">
        <v>0.17</v>
      </c>
      <c r="H209" s="2" t="n">
        <v>0.98</v>
      </c>
      <c r="I209" s="2" t="n">
        <v>0.85</v>
      </c>
      <c r="J209" s="2" t="n">
        <v>0.17</v>
      </c>
      <c r="K209" s="2" t="n">
        <v>0.61</v>
      </c>
      <c r="L209" s="2" t="n">
        <v>6.55</v>
      </c>
      <c r="M209" s="2" t="n">
        <v>0.48266</v>
      </c>
      <c r="N209" s="2" t="n">
        <v>0.00706</v>
      </c>
    </row>
    <row r="210" ht="15" customHeight="1" s="3">
      <c r="A210" s="4" t="n">
        <v>44737.3423744213</v>
      </c>
      <c r="B210" s="2" t="n">
        <v>226.41</v>
      </c>
      <c r="C210" s="2" t="n">
        <v>0.23</v>
      </c>
      <c r="D210" s="2" t="n">
        <v>49.51</v>
      </c>
      <c r="E210" s="2" t="n">
        <v>-17.82</v>
      </c>
      <c r="F210" s="2" t="n">
        <v>52.61</v>
      </c>
      <c r="G210" s="2" t="n">
        <v>0.2</v>
      </c>
      <c r="H210" s="2" t="n">
        <v>0.9399999999999999</v>
      </c>
      <c r="I210" s="2" t="n">
        <v>0.86</v>
      </c>
      <c r="J210" s="2" t="n">
        <v>0.21</v>
      </c>
      <c r="K210" s="2" t="n">
        <v>0.6</v>
      </c>
      <c r="L210" s="2" t="n">
        <v>5.62</v>
      </c>
      <c r="M210" s="2" t="n">
        <v>0.48495</v>
      </c>
      <c r="N210" s="2" t="n">
        <v>0.009350000000000001</v>
      </c>
    </row>
    <row r="211" ht="15" customHeight="1" s="3">
      <c r="A211" s="4" t="n">
        <v>44737.34410891204</v>
      </c>
      <c r="B211" s="2" t="n">
        <v>226.76</v>
      </c>
      <c r="C211" s="2" t="n">
        <v>0.24</v>
      </c>
      <c r="D211" s="2" t="n">
        <v>52.96</v>
      </c>
      <c r="E211" s="2" t="n">
        <v>-14.63</v>
      </c>
      <c r="F211" s="2" t="n">
        <v>54.95</v>
      </c>
      <c r="G211" s="2" t="n">
        <v>0.17</v>
      </c>
      <c r="H211" s="2" t="n">
        <v>0.96</v>
      </c>
      <c r="I211" s="2" t="n">
        <v>0.84</v>
      </c>
      <c r="J211" s="2" t="n">
        <v>0.18</v>
      </c>
      <c r="K211" s="2" t="n">
        <v>0.65</v>
      </c>
      <c r="L211" s="2" t="n">
        <v>6.49</v>
      </c>
      <c r="M211" s="2" t="n">
        <v>0.48734</v>
      </c>
      <c r="N211" s="2" t="n">
        <v>0.01174</v>
      </c>
    </row>
    <row r="212" ht="15" customHeight="1" s="3">
      <c r="A212" s="4" t="n">
        <v>44737.34627701389</v>
      </c>
      <c r="B212" s="2" t="n">
        <v>226.05</v>
      </c>
      <c r="C212" s="2" t="n">
        <v>0.24</v>
      </c>
      <c r="D212" s="2" t="n">
        <v>53.56</v>
      </c>
      <c r="E212" s="2" t="n">
        <v>-8.09</v>
      </c>
      <c r="F212" s="2" t="n">
        <v>54.16</v>
      </c>
      <c r="G212" s="2" t="n">
        <v>0.19</v>
      </c>
      <c r="H212" s="2" t="n">
        <v>0.99</v>
      </c>
      <c r="I212" s="2" t="n">
        <v>0.84</v>
      </c>
      <c r="J212" s="2" t="n">
        <v>0.19</v>
      </c>
      <c r="K212" s="2" t="n">
        <v>0.65</v>
      </c>
      <c r="L212" s="2" t="n">
        <v>6.14</v>
      </c>
      <c r="M212" s="2" t="n">
        <v>0.49028</v>
      </c>
      <c r="N212" s="2" t="n">
        <v>0.01468</v>
      </c>
    </row>
    <row r="213" ht="15" customHeight="1" s="3">
      <c r="A213" s="4" t="n">
        <v>44737.34801155092</v>
      </c>
      <c r="B213" s="2" t="n">
        <v>225.22</v>
      </c>
      <c r="C213" s="2" t="n">
        <v>0.26</v>
      </c>
      <c r="D213" s="2" t="n">
        <v>57.48</v>
      </c>
      <c r="E213" s="2" t="n">
        <v>-14.64</v>
      </c>
      <c r="F213" s="2" t="n">
        <v>59.31</v>
      </c>
      <c r="G213" s="2" t="n">
        <v>0.13</v>
      </c>
      <c r="H213" s="2" t="n">
        <v>0.97</v>
      </c>
      <c r="I213" s="2" t="n">
        <v>0.84</v>
      </c>
      <c r="J213" s="2" t="n">
        <v>0.14</v>
      </c>
      <c r="K213" s="2" t="n">
        <v>0.66</v>
      </c>
      <c r="L213" s="2" t="n">
        <v>8.09</v>
      </c>
      <c r="M213" s="2" t="n">
        <v>0.49286</v>
      </c>
      <c r="N213" s="2" t="n">
        <v>0.01726</v>
      </c>
    </row>
    <row r="214" ht="15" customHeight="1" s="3">
      <c r="A214" s="4" t="n">
        <v>44737.34974607639</v>
      </c>
      <c r="B214" s="2" t="n">
        <v>226.16</v>
      </c>
      <c r="C214" s="2" t="n">
        <v>0.25</v>
      </c>
      <c r="D214" s="2" t="n">
        <v>54.7</v>
      </c>
      <c r="E214" s="2" t="n">
        <v>-11.14</v>
      </c>
      <c r="F214" s="2" t="n">
        <v>55.82</v>
      </c>
      <c r="G214" s="2" t="n">
        <v>0.16</v>
      </c>
      <c r="H214" s="2" t="n">
        <v>0.98</v>
      </c>
      <c r="I214" s="2" t="n">
        <v>0.83</v>
      </c>
      <c r="J214" s="2" t="n">
        <v>0.16</v>
      </c>
      <c r="K214" s="2" t="n">
        <v>0.66</v>
      </c>
      <c r="L214" s="2" t="n">
        <v>6.95</v>
      </c>
      <c r="M214" s="2" t="n">
        <v>0.49528</v>
      </c>
      <c r="N214" s="2" t="n">
        <v>0.01968</v>
      </c>
    </row>
    <row r="215" ht="15" customHeight="1" s="3">
      <c r="A215" s="4" t="n">
        <v>44737.351480625</v>
      </c>
      <c r="B215" s="2" t="n">
        <v>224.85</v>
      </c>
      <c r="C215" s="2" t="n">
        <v>0.25</v>
      </c>
      <c r="D215" s="2" t="n">
        <v>55.67</v>
      </c>
      <c r="E215" s="2" t="n">
        <v>-10.24</v>
      </c>
      <c r="F215" s="2" t="n">
        <v>56.61</v>
      </c>
      <c r="G215" s="2" t="n">
        <v>0.16</v>
      </c>
      <c r="H215" s="2" t="n">
        <v>0.98</v>
      </c>
      <c r="I215" s="2" t="n">
        <v>0.84</v>
      </c>
      <c r="J215" s="2" t="n">
        <v>0.17</v>
      </c>
      <c r="K215" s="2" t="n">
        <v>0.64</v>
      </c>
      <c r="L215" s="2" t="n">
        <v>6.82</v>
      </c>
      <c r="M215" s="2" t="n">
        <v>0.49774</v>
      </c>
      <c r="N215" s="2" t="n">
        <v>0.02214</v>
      </c>
    </row>
    <row r="216" ht="15" customHeight="1" s="3">
      <c r="A216" s="4" t="n">
        <v>44737.353215</v>
      </c>
      <c r="B216" s="2" t="n">
        <v>225.18</v>
      </c>
      <c r="C216" s="2" t="n">
        <v>0.24</v>
      </c>
      <c r="D216" s="2" t="n">
        <v>52.05</v>
      </c>
      <c r="E216" s="2" t="n">
        <v>-10.78</v>
      </c>
      <c r="F216" s="2" t="n">
        <v>53.15</v>
      </c>
      <c r="G216" s="2" t="n">
        <v>0.18</v>
      </c>
      <c r="H216" s="2" t="n">
        <v>0.98</v>
      </c>
      <c r="I216" s="2" t="n">
        <v>0.87</v>
      </c>
      <c r="J216" s="2" t="n">
        <v>0.18</v>
      </c>
      <c r="K216" s="2" t="n">
        <v>0.58</v>
      </c>
      <c r="L216" s="2" t="n">
        <v>6.3</v>
      </c>
      <c r="M216" s="2" t="n">
        <v>0.50005</v>
      </c>
      <c r="N216" s="2" t="n">
        <v>0.02445</v>
      </c>
    </row>
    <row r="217" ht="15" customHeight="1" s="3">
      <c r="A217" s="4" t="n">
        <v>44737.35516622685</v>
      </c>
      <c r="B217" s="2" t="n">
        <v>225.15</v>
      </c>
      <c r="C217" s="2" t="n">
        <v>0.24</v>
      </c>
      <c r="D217" s="2" t="n">
        <v>53.2</v>
      </c>
      <c r="E217" s="2" t="n">
        <v>-5.94</v>
      </c>
      <c r="F217" s="2" t="n">
        <v>53.53</v>
      </c>
      <c r="G217" s="2" t="n">
        <v>0.16</v>
      </c>
      <c r="H217" s="2" t="n">
        <v>0.99</v>
      </c>
      <c r="I217" s="2" t="n">
        <v>0.83</v>
      </c>
      <c r="J217" s="2" t="n">
        <v>0.16</v>
      </c>
      <c r="K217" s="2" t="n">
        <v>0.67</v>
      </c>
      <c r="L217" s="2" t="n">
        <v>7.25</v>
      </c>
      <c r="M217" s="2" t="n">
        <v>0.50267</v>
      </c>
      <c r="N217" s="2" t="n">
        <v>0.02707</v>
      </c>
    </row>
    <row r="218" ht="15" customHeight="1" s="3">
      <c r="A218" s="4" t="n">
        <v>44737.35733444444</v>
      </c>
      <c r="B218" s="2" t="n">
        <v>225.9</v>
      </c>
      <c r="C218" s="2" t="n">
        <v>0.23</v>
      </c>
      <c r="D218" s="2" t="n">
        <v>49.48</v>
      </c>
      <c r="E218" s="2" t="n">
        <v>-13.8</v>
      </c>
      <c r="F218" s="2" t="n">
        <v>51.37</v>
      </c>
      <c r="G218" s="2" t="n">
        <v>0.17</v>
      </c>
      <c r="H218" s="2" t="n">
        <v>0.96</v>
      </c>
      <c r="I218" s="2" t="n">
        <v>0.84</v>
      </c>
      <c r="J218" s="2" t="n">
        <v>0.18</v>
      </c>
      <c r="K218" s="2" t="n">
        <v>0.66</v>
      </c>
      <c r="L218" s="2" t="n">
        <v>6.47</v>
      </c>
      <c r="M218" s="2" t="n">
        <v>0.50546</v>
      </c>
      <c r="N218" s="2" t="n">
        <v>0.02986</v>
      </c>
    </row>
    <row r="219" ht="15" customHeight="1" s="3">
      <c r="A219" s="4" t="n">
        <v>44737.3590689699</v>
      </c>
      <c r="B219" s="2" t="n">
        <v>226.71</v>
      </c>
      <c r="C219" s="2" t="n">
        <v>0.23</v>
      </c>
      <c r="D219" s="2" t="n">
        <v>51.55</v>
      </c>
      <c r="E219" s="2" t="n">
        <v>-12.2</v>
      </c>
      <c r="F219" s="2" t="n">
        <v>52.97</v>
      </c>
      <c r="G219" s="2" t="n">
        <v>0.15</v>
      </c>
      <c r="H219" s="2" t="n">
        <v>0.97</v>
      </c>
      <c r="I219" s="2" t="n">
        <v>0.83</v>
      </c>
      <c r="J219" s="2" t="n">
        <v>0.16</v>
      </c>
      <c r="K219" s="2" t="n">
        <v>0.67</v>
      </c>
      <c r="L219" s="2" t="n">
        <v>7.26</v>
      </c>
      <c r="M219" s="2" t="n">
        <v>0.50776</v>
      </c>
      <c r="N219" s="2" t="n">
        <v>0.03216</v>
      </c>
    </row>
    <row r="220" ht="15" customHeight="1" s="3">
      <c r="A220" s="4" t="n">
        <v>44737.36080346065</v>
      </c>
      <c r="B220" s="2" t="n">
        <v>225.81</v>
      </c>
      <c r="C220" s="2" t="n">
        <v>0.24</v>
      </c>
      <c r="D220" s="2" t="n">
        <v>52.75</v>
      </c>
      <c r="E220" s="2" t="n">
        <v>-13.95</v>
      </c>
      <c r="F220" s="2" t="n">
        <v>54.56</v>
      </c>
      <c r="G220" s="2" t="n">
        <v>0.17</v>
      </c>
      <c r="H220" s="2" t="n">
        <v>0.97</v>
      </c>
      <c r="I220" s="2" t="n">
        <v>0.8100000000000001</v>
      </c>
      <c r="J220" s="2" t="n">
        <v>0.18</v>
      </c>
      <c r="K220" s="2" t="n">
        <v>0.73</v>
      </c>
      <c r="L220" s="2" t="n">
        <v>6.39</v>
      </c>
      <c r="M220" s="2" t="n">
        <v>0.51013</v>
      </c>
      <c r="N220" s="2" t="n">
        <v>0.03453</v>
      </c>
    </row>
    <row r="221" ht="15" customHeight="1" s="3">
      <c r="A221" s="4" t="n">
        <v>44737.36253807871</v>
      </c>
      <c r="B221" s="2" t="n">
        <v>225.96</v>
      </c>
      <c r="C221" s="2" t="n">
        <v>0.61</v>
      </c>
      <c r="D221" s="2" t="n">
        <v>130.01</v>
      </c>
      <c r="E221" s="2" t="n">
        <v>-46.75</v>
      </c>
      <c r="F221" s="2" t="n">
        <v>138.16</v>
      </c>
      <c r="G221" s="2" t="n">
        <v>0.23</v>
      </c>
      <c r="H221" s="2" t="n">
        <v>0.9399999999999999</v>
      </c>
      <c r="I221" s="2" t="n">
        <v>0.84</v>
      </c>
      <c r="J221" s="2" t="n">
        <v>0.24</v>
      </c>
      <c r="K221" s="2" t="n">
        <v>0.65</v>
      </c>
      <c r="L221" s="2" t="n">
        <v>4.92</v>
      </c>
      <c r="M221" s="2" t="n">
        <v>0.51614</v>
      </c>
      <c r="N221" s="2" t="n">
        <v>0.04054</v>
      </c>
    </row>
    <row r="222" ht="15" customHeight="1" s="3">
      <c r="A222" s="4" t="n">
        <v>44737.36427259259</v>
      </c>
      <c r="B222" s="2" t="n">
        <v>225.83</v>
      </c>
      <c r="C222" s="2" t="n">
        <v>0.57</v>
      </c>
      <c r="D222" s="2" t="n">
        <v>122.48</v>
      </c>
      <c r="E222" s="2" t="n">
        <v>-42.95</v>
      </c>
      <c r="F222" s="2" t="n">
        <v>129.79</v>
      </c>
      <c r="G222" s="2" t="n">
        <v>0.21</v>
      </c>
      <c r="H222" s="2" t="n">
        <v>0.9399999999999999</v>
      </c>
      <c r="I222" s="2" t="n">
        <v>0.84</v>
      </c>
      <c r="J222" s="2" t="n">
        <v>0.22</v>
      </c>
      <c r="K222" s="2" t="n">
        <v>0.65</v>
      </c>
      <c r="L222" s="2" t="n">
        <v>5.33</v>
      </c>
      <c r="M222" s="2" t="n">
        <v>0.52178</v>
      </c>
      <c r="N222" s="2" t="n">
        <v>0.04618</v>
      </c>
    </row>
    <row r="223" ht="15" customHeight="1" s="3">
      <c r="A223" s="4" t="n">
        <v>44737.36644076389</v>
      </c>
      <c r="B223" s="2" t="n">
        <v>226.1</v>
      </c>
      <c r="C223" s="2" t="n">
        <v>0.47</v>
      </c>
      <c r="D223" s="2" t="n">
        <v>99.15000000000001</v>
      </c>
      <c r="E223" s="2" t="n">
        <v>-39.45</v>
      </c>
      <c r="F223" s="2" t="n">
        <v>106.71</v>
      </c>
      <c r="G223" s="2" t="n">
        <v>0.19</v>
      </c>
      <c r="H223" s="2" t="n">
        <v>0.93</v>
      </c>
      <c r="I223" s="2" t="n">
        <v>0.84</v>
      </c>
      <c r="J223" s="2" t="n">
        <v>0.21</v>
      </c>
      <c r="K223" s="2" t="n">
        <v>0.65</v>
      </c>
      <c r="L223" s="2" t="n">
        <v>5.67</v>
      </c>
      <c r="M223" s="2" t="n">
        <v>0.52758</v>
      </c>
      <c r="N223" s="2" t="n">
        <v>0.05198</v>
      </c>
    </row>
    <row r="224" ht="15" customHeight="1" s="3">
      <c r="A224" s="4" t="n">
        <v>44737.36817519676</v>
      </c>
      <c r="B224" s="2" t="n">
        <v>226.61</v>
      </c>
      <c r="C224" s="2" t="n">
        <v>0.54</v>
      </c>
      <c r="D224" s="2" t="n">
        <v>114.53</v>
      </c>
      <c r="E224" s="2" t="n">
        <v>-40.59</v>
      </c>
      <c r="F224" s="2" t="n">
        <v>121.51</v>
      </c>
      <c r="G224" s="2" t="n">
        <v>0.23</v>
      </c>
      <c r="H224" s="2" t="n">
        <v>0.9399999999999999</v>
      </c>
      <c r="I224" s="2" t="n">
        <v>0.83</v>
      </c>
      <c r="J224" s="2" t="n">
        <v>0.24</v>
      </c>
      <c r="K224" s="2" t="n">
        <v>0.68</v>
      </c>
      <c r="L224" s="2" t="n">
        <v>4.89</v>
      </c>
      <c r="M224" s="2" t="n">
        <v>0.53286</v>
      </c>
      <c r="N224" s="2" t="n">
        <v>0.05726</v>
      </c>
    </row>
    <row r="225" ht="15" customHeight="1" s="3">
      <c r="A225" s="4" t="n">
        <v>44737.3699096412</v>
      </c>
      <c r="B225" s="2" t="n">
        <v>225.74</v>
      </c>
      <c r="C225" s="2" t="n">
        <v>0.52</v>
      </c>
      <c r="D225" s="2" t="n">
        <v>111.87</v>
      </c>
      <c r="E225" s="2" t="n">
        <v>-38.69</v>
      </c>
      <c r="F225" s="2" t="n">
        <v>118.37</v>
      </c>
      <c r="G225" s="2" t="n">
        <v>0.2</v>
      </c>
      <c r="H225" s="2" t="n">
        <v>0.95</v>
      </c>
      <c r="I225" s="2" t="n">
        <v>0.86</v>
      </c>
      <c r="J225" s="2" t="n">
        <v>0.21</v>
      </c>
      <c r="K225" s="2" t="n">
        <v>0.6</v>
      </c>
      <c r="L225" s="2" t="n">
        <v>5.55</v>
      </c>
      <c r="M225" s="2" t="n">
        <v>0.538</v>
      </c>
      <c r="N225" s="2" t="n">
        <v>0.0624</v>
      </c>
    </row>
    <row r="226" ht="15" customHeight="1" s="3">
      <c r="A226" s="4" t="n">
        <v>44737.37164420139</v>
      </c>
      <c r="B226" s="2" t="n">
        <v>225.79</v>
      </c>
      <c r="C226" s="2" t="n">
        <v>0.54</v>
      </c>
      <c r="D226" s="2" t="n">
        <v>112.9</v>
      </c>
      <c r="E226" s="2" t="n">
        <v>-46.48</v>
      </c>
      <c r="F226" s="2" t="n">
        <v>122.1</v>
      </c>
      <c r="G226" s="2" t="n">
        <v>0.2</v>
      </c>
      <c r="H226" s="2" t="n">
        <v>0.92</v>
      </c>
      <c r="I226" s="2" t="n">
        <v>0.86</v>
      </c>
      <c r="J226" s="2" t="n">
        <v>0.21</v>
      </c>
      <c r="K226" s="2" t="n">
        <v>0.6</v>
      </c>
      <c r="L226" s="2" t="n">
        <v>5.51</v>
      </c>
      <c r="M226" s="2" t="n">
        <v>0.54331</v>
      </c>
      <c r="N226" s="2" t="n">
        <v>0.06771000000000001</v>
      </c>
    </row>
    <row r="227" ht="15" customHeight="1" s="3">
      <c r="A227" s="4" t="n">
        <v>44737.37337877315</v>
      </c>
      <c r="B227" s="2" t="n">
        <v>224.81</v>
      </c>
      <c r="C227" s="2" t="n">
        <v>0.51</v>
      </c>
      <c r="D227" s="2" t="n">
        <v>107.9</v>
      </c>
      <c r="E227" s="2" t="n">
        <v>-41.88</v>
      </c>
      <c r="F227" s="2" t="n">
        <v>115.75</v>
      </c>
      <c r="G227" s="2" t="n">
        <v>0.22</v>
      </c>
      <c r="H227" s="2" t="n">
        <v>0.93</v>
      </c>
      <c r="I227" s="2" t="n">
        <v>0.85</v>
      </c>
      <c r="J227" s="2" t="n">
        <v>0.24</v>
      </c>
      <c r="K227" s="2" t="n">
        <v>0.62</v>
      </c>
      <c r="L227" s="2" t="n">
        <v>5.03</v>
      </c>
      <c r="M227" s="2" t="n">
        <v>0.54834</v>
      </c>
      <c r="N227" s="2" t="n">
        <v>0.07274</v>
      </c>
    </row>
    <row r="228" ht="15" customHeight="1" s="3">
      <c r="A228" s="4" t="n">
        <v>44737.375113125</v>
      </c>
      <c r="B228" s="2" t="n">
        <v>225.52</v>
      </c>
      <c r="C228" s="2" t="n">
        <v>0.52</v>
      </c>
      <c r="D228" s="2" t="n">
        <v>111.21</v>
      </c>
      <c r="E228" s="2" t="n">
        <v>-39.2</v>
      </c>
      <c r="F228" s="2" t="n">
        <v>117.92</v>
      </c>
      <c r="G228" s="2" t="n">
        <v>0.21</v>
      </c>
      <c r="H228" s="2" t="n">
        <v>0.9399999999999999</v>
      </c>
      <c r="I228" s="2" t="n">
        <v>0.87</v>
      </c>
      <c r="J228" s="2" t="n">
        <v>0.22</v>
      </c>
      <c r="K228" s="2" t="n">
        <v>0.57</v>
      </c>
      <c r="L228" s="2" t="n">
        <v>5.35</v>
      </c>
      <c r="M228" s="2" t="n">
        <v>0.55346</v>
      </c>
      <c r="N228" s="2" t="n">
        <v>0.07786</v>
      </c>
    </row>
    <row r="229" ht="15" customHeight="1" s="3">
      <c r="A229" s="4" t="n">
        <v>44737.37728119213</v>
      </c>
      <c r="B229" s="2" t="n">
        <v>224.95</v>
      </c>
      <c r="C229" s="2" t="n">
        <v>0.44</v>
      </c>
      <c r="D229" s="2" t="n">
        <v>93</v>
      </c>
      <c r="E229" s="2" t="n">
        <v>-33.46</v>
      </c>
      <c r="F229" s="2" t="n">
        <v>98.83</v>
      </c>
      <c r="G229" s="2" t="n">
        <v>0.19</v>
      </c>
      <c r="H229" s="2" t="n">
        <v>0.9399999999999999</v>
      </c>
      <c r="I229" s="2" t="n">
        <v>0.83</v>
      </c>
      <c r="J229" s="2" t="n">
        <v>0.2</v>
      </c>
      <c r="K229" s="2" t="n">
        <v>0.67</v>
      </c>
      <c r="L229" s="2" t="n">
        <v>5.81</v>
      </c>
      <c r="M229" s="2" t="n">
        <v>0.55883</v>
      </c>
      <c r="N229" s="2" t="n">
        <v>0.00537</v>
      </c>
    </row>
    <row r="230" ht="15" customHeight="1" s="3">
      <c r="A230" s="4" t="n">
        <v>44737.37901582176</v>
      </c>
      <c r="B230" s="2" t="n">
        <v>224.97</v>
      </c>
      <c r="C230" s="2" t="n">
        <v>0.44</v>
      </c>
      <c r="D230" s="2" t="n">
        <v>91.67</v>
      </c>
      <c r="E230" s="2" t="n">
        <v>-37.85</v>
      </c>
      <c r="F230" s="2" t="n">
        <v>99.17</v>
      </c>
      <c r="G230" s="2" t="n">
        <v>0.21</v>
      </c>
      <c r="H230" s="2" t="n">
        <v>0.92</v>
      </c>
      <c r="I230" s="2" t="n">
        <v>0.8</v>
      </c>
      <c r="J230" s="2" t="n">
        <v>0.22</v>
      </c>
      <c r="K230" s="2" t="n">
        <v>0.74</v>
      </c>
      <c r="L230" s="2" t="n">
        <v>5.27</v>
      </c>
      <c r="M230" s="2" t="n">
        <v>0.56314</v>
      </c>
      <c r="N230" s="2" t="n">
        <v>0.009679999999999999</v>
      </c>
    </row>
    <row r="231" ht="15" customHeight="1" s="3">
      <c r="A231" s="4" t="n">
        <v>44737.38075020834</v>
      </c>
      <c r="B231" s="2" t="n">
        <v>225.1</v>
      </c>
      <c r="C231" s="2" t="n">
        <v>0.5</v>
      </c>
      <c r="D231" s="2" t="n">
        <v>106.3</v>
      </c>
      <c r="E231" s="2" t="n">
        <v>37.24</v>
      </c>
      <c r="F231" s="2" t="n">
        <v>112.63</v>
      </c>
      <c r="G231" s="2" t="n">
        <v>-0.2</v>
      </c>
      <c r="H231" s="2" t="n">
        <v>-0.9399999999999999</v>
      </c>
      <c r="I231" s="2" t="n">
        <v>0.87</v>
      </c>
      <c r="J231" s="2" t="n">
        <v>0.22</v>
      </c>
      <c r="K231" s="2" t="n">
        <v>0.57</v>
      </c>
      <c r="L231" s="2" t="n">
        <v>5.4</v>
      </c>
      <c r="M231" s="2" t="n">
        <v>0.56804</v>
      </c>
      <c r="N231" s="2" t="n">
        <v>0.01457</v>
      </c>
    </row>
    <row r="232" ht="15" customHeight="1" s="3">
      <c r="A232" s="4" t="n">
        <v>44737.38248481481</v>
      </c>
      <c r="B232" s="2" t="n">
        <v>224.61</v>
      </c>
      <c r="C232" s="2" t="n">
        <v>0.51</v>
      </c>
      <c r="D232" s="2" t="n">
        <v>109.69</v>
      </c>
      <c r="E232" s="2" t="n">
        <v>-34.07</v>
      </c>
      <c r="F232" s="2" t="n">
        <v>114.86</v>
      </c>
      <c r="G232" s="2" t="n">
        <v>0.22</v>
      </c>
      <c r="H232" s="2" t="n">
        <v>0.95</v>
      </c>
      <c r="I232" s="2" t="n">
        <v>0.83</v>
      </c>
      <c r="J232" s="2" t="n">
        <v>0.23</v>
      </c>
      <c r="K232" s="2" t="n">
        <v>0.68</v>
      </c>
      <c r="L232" s="2" t="n">
        <v>5.08</v>
      </c>
      <c r="M232" s="2" t="n">
        <v>0.57303</v>
      </c>
      <c r="N232" s="2" t="n">
        <v>0.01957</v>
      </c>
    </row>
    <row r="233" ht="15" customHeight="1" s="3">
      <c r="A233" s="4" t="n">
        <v>44737.3842190625</v>
      </c>
      <c r="B233" s="2" t="n">
        <v>224.31</v>
      </c>
      <c r="C233" s="2" t="n">
        <v>0.54</v>
      </c>
      <c r="D233" s="2" t="n">
        <v>116.46</v>
      </c>
      <c r="E233" s="2" t="n">
        <v>-34.76</v>
      </c>
      <c r="F233" s="2" t="n">
        <v>121.54</v>
      </c>
      <c r="G233" s="2" t="n">
        <v>0.19</v>
      </c>
      <c r="H233" s="2" t="n">
        <v>0.96</v>
      </c>
      <c r="I233" s="2" t="n">
        <v>0.86</v>
      </c>
      <c r="J233" s="2" t="n">
        <v>0.19</v>
      </c>
      <c r="K233" s="2" t="n">
        <v>0.59</v>
      </c>
      <c r="L233" s="2" t="n">
        <v>5.95</v>
      </c>
      <c r="M233" s="2" t="n">
        <v>0.57831</v>
      </c>
      <c r="N233" s="2" t="n">
        <v>0.02485</v>
      </c>
    </row>
    <row r="234" ht="15" customHeight="1" s="3">
      <c r="A234" s="4" t="n">
        <v>44737.38617030092</v>
      </c>
      <c r="B234" s="2" t="n">
        <v>224.18</v>
      </c>
      <c r="C234" s="2" t="n">
        <v>0.49</v>
      </c>
      <c r="D234" s="2" t="n">
        <v>102.82</v>
      </c>
      <c r="E234" s="2" t="n">
        <v>-35.43</v>
      </c>
      <c r="F234" s="2" t="n">
        <v>108.75</v>
      </c>
      <c r="G234" s="2" t="n">
        <v>0.2</v>
      </c>
      <c r="H234" s="2" t="n">
        <v>0.95</v>
      </c>
      <c r="I234" s="2" t="n">
        <v>0.83</v>
      </c>
      <c r="J234" s="2" t="n">
        <v>0.21</v>
      </c>
      <c r="K234" s="2" t="n">
        <v>0.68</v>
      </c>
      <c r="L234" s="2" t="n">
        <v>5.55</v>
      </c>
      <c r="M234" s="2" t="n">
        <v>0.58363</v>
      </c>
      <c r="N234" s="2" t="n">
        <v>0.03016</v>
      </c>
    </row>
    <row r="235" ht="15" customHeight="1" s="3">
      <c r="A235" s="4" t="n">
        <v>44737.38790469908</v>
      </c>
      <c r="B235" s="2" t="n">
        <v>224</v>
      </c>
      <c r="C235" s="2" t="n">
        <v>0.5</v>
      </c>
      <c r="D235" s="2" t="n">
        <v>105.93</v>
      </c>
      <c r="E235" s="2" t="n">
        <v>-35.99</v>
      </c>
      <c r="F235" s="2" t="n">
        <v>111.88</v>
      </c>
      <c r="G235" s="2" t="n">
        <v>0.21</v>
      </c>
      <c r="H235" s="2" t="n">
        <v>0.95</v>
      </c>
      <c r="I235" s="2" t="n">
        <v>0.8100000000000001</v>
      </c>
      <c r="J235" s="2" t="n">
        <v>0.23</v>
      </c>
      <c r="K235" s="2" t="n">
        <v>0.71</v>
      </c>
      <c r="L235" s="2" t="n">
        <v>5.21</v>
      </c>
      <c r="M235" s="2" t="n">
        <v>0.58849</v>
      </c>
      <c r="N235" s="2" t="n">
        <v>0.03503</v>
      </c>
    </row>
    <row r="236" ht="15" customHeight="1" s="3">
      <c r="A236" s="4" t="n">
        <v>44737.3896391551</v>
      </c>
      <c r="B236" s="2" t="n">
        <v>224.32</v>
      </c>
      <c r="C236" s="2" t="n">
        <v>0.54</v>
      </c>
      <c r="D236" s="2" t="n">
        <v>116.17</v>
      </c>
      <c r="E236" s="2" t="n">
        <v>-37.5</v>
      </c>
      <c r="F236" s="2" t="n">
        <v>122.08</v>
      </c>
      <c r="G236" s="2" t="n">
        <v>0.21</v>
      </c>
      <c r="H236" s="2" t="n">
        <v>0.95</v>
      </c>
      <c r="I236" s="2" t="n">
        <v>0.83</v>
      </c>
      <c r="J236" s="2" t="n">
        <v>0.22</v>
      </c>
      <c r="K236" s="2" t="n">
        <v>0.68</v>
      </c>
      <c r="L236" s="2" t="n">
        <v>5.33</v>
      </c>
      <c r="M236" s="2" t="n">
        <v>0.59379</v>
      </c>
      <c r="N236" s="2" t="n">
        <v>0.04033</v>
      </c>
    </row>
    <row r="237" ht="15" customHeight="1" s="3">
      <c r="A237" s="4" t="n">
        <v>44737.39137358796</v>
      </c>
      <c r="B237" s="2" t="n">
        <v>224.14</v>
      </c>
      <c r="C237" s="2" t="n">
        <v>0.52</v>
      </c>
      <c r="D237" s="2" t="n">
        <v>109.61</v>
      </c>
      <c r="E237" s="2" t="n">
        <v>-36.65</v>
      </c>
      <c r="F237" s="2" t="n">
        <v>115.57</v>
      </c>
      <c r="G237" s="2" t="n">
        <v>0.21</v>
      </c>
      <c r="H237" s="2" t="n">
        <v>0.95</v>
      </c>
      <c r="I237" s="2" t="n">
        <v>0.83</v>
      </c>
      <c r="J237" s="2" t="n">
        <v>0.22</v>
      </c>
      <c r="K237" s="2" t="n">
        <v>0.68</v>
      </c>
      <c r="L237" s="2" t="n">
        <v>5.28</v>
      </c>
      <c r="M237" s="2" t="n">
        <v>0.59882</v>
      </c>
      <c r="N237" s="2" t="n">
        <v>0.04535</v>
      </c>
    </row>
    <row r="238" ht="15" customHeight="1" s="3">
      <c r="A238" s="4" t="n">
        <v>44737.39310795139</v>
      </c>
      <c r="B238" s="2" t="n">
        <v>224.33</v>
      </c>
      <c r="C238" s="2" t="n">
        <v>0.52</v>
      </c>
      <c r="D238" s="2" t="n">
        <v>106.13</v>
      </c>
      <c r="E238" s="2" t="n">
        <v>-47.42</v>
      </c>
      <c r="F238" s="2" t="n">
        <v>116.24</v>
      </c>
      <c r="G238" s="2" t="n">
        <v>0.22</v>
      </c>
      <c r="H238" s="2" t="n">
        <v>0.91</v>
      </c>
      <c r="I238" s="2" t="n">
        <v>0.86</v>
      </c>
      <c r="J238" s="2" t="n">
        <v>0.24</v>
      </c>
      <c r="K238" s="2" t="n">
        <v>0.59</v>
      </c>
      <c r="L238" s="2" t="n">
        <v>4.89</v>
      </c>
      <c r="M238" s="2" t="n">
        <v>0.60387</v>
      </c>
      <c r="N238" s="2" t="n">
        <v>0.05041</v>
      </c>
    </row>
    <row r="239" ht="15" customHeight="1" s="3">
      <c r="A239" s="4" t="n">
        <v>44737.39484230324</v>
      </c>
      <c r="B239" s="2" t="n">
        <v>225.27</v>
      </c>
      <c r="C239" s="2" t="n">
        <v>0.52</v>
      </c>
      <c r="D239" s="2" t="n">
        <v>108.34</v>
      </c>
      <c r="E239" s="2" t="n">
        <v>43.96</v>
      </c>
      <c r="F239" s="2" t="n">
        <v>116.92</v>
      </c>
      <c r="G239" s="2" t="n">
        <v>-0.22</v>
      </c>
      <c r="H239" s="2" t="n">
        <v>-0.93</v>
      </c>
      <c r="I239" s="2" t="n">
        <v>0.85</v>
      </c>
      <c r="J239" s="2" t="n">
        <v>0.24</v>
      </c>
      <c r="K239" s="2" t="n">
        <v>0.62</v>
      </c>
      <c r="L239" s="2" t="n">
        <v>4.92</v>
      </c>
      <c r="M239" s="2" t="n">
        <v>0.60895</v>
      </c>
      <c r="N239" s="2" t="n">
        <v>0.05549</v>
      </c>
    </row>
    <row r="240" ht="15" customHeight="1" s="3">
      <c r="A240" s="4" t="n">
        <v>44737.39657672454</v>
      </c>
      <c r="B240" s="2" t="n">
        <v>225.25</v>
      </c>
      <c r="C240" s="2" t="n">
        <v>0.51</v>
      </c>
      <c r="D240" s="2" t="n">
        <v>110.83</v>
      </c>
      <c r="E240" s="2" t="n">
        <v>-33.54</v>
      </c>
      <c r="F240" s="2" t="n">
        <v>115.8</v>
      </c>
      <c r="G240" s="2" t="n">
        <v>0.29</v>
      </c>
      <c r="H240" s="2" t="n">
        <v>0.96</v>
      </c>
      <c r="I240" s="2" t="n">
        <v>0.85</v>
      </c>
      <c r="J240" s="2" t="n">
        <v>0.3</v>
      </c>
      <c r="K240" s="2" t="n">
        <v>0.62</v>
      </c>
      <c r="L240" s="2" t="n">
        <v>4.08</v>
      </c>
      <c r="M240" s="2" t="n">
        <v>0.61398</v>
      </c>
      <c r="N240" s="2" t="n">
        <v>0.06052</v>
      </c>
    </row>
    <row r="241" ht="15" customHeight="1" s="3">
      <c r="A241" s="4" t="n">
        <v>44737.39874496528</v>
      </c>
      <c r="B241" s="2" t="n">
        <v>224.72</v>
      </c>
      <c r="C241" s="2" t="n">
        <v>0.64</v>
      </c>
      <c r="D241" s="2" t="n">
        <v>136.67</v>
      </c>
      <c r="E241" s="2" t="n">
        <v>-47.2</v>
      </c>
      <c r="F241" s="2" t="n">
        <v>144.59</v>
      </c>
      <c r="G241" s="2" t="n">
        <v>0.2</v>
      </c>
      <c r="H241" s="2" t="n">
        <v>0.95</v>
      </c>
      <c r="I241" s="2" t="n">
        <v>0.82</v>
      </c>
      <c r="J241" s="2" t="n">
        <v>0.22</v>
      </c>
      <c r="K241" s="2" t="n">
        <v>0.7</v>
      </c>
      <c r="L241" s="2" t="n">
        <v>5.44</v>
      </c>
      <c r="M241" s="2" t="n">
        <v>0.6218399999999999</v>
      </c>
      <c r="N241" s="2" t="n">
        <v>0.06837</v>
      </c>
    </row>
    <row r="242" ht="15" customHeight="1" s="3">
      <c r="A242" s="4" t="n">
        <v>44737.40134658565</v>
      </c>
      <c r="B242" s="2" t="n">
        <v>223.66</v>
      </c>
      <c r="C242" s="2" t="n">
        <v>0.48</v>
      </c>
      <c r="D242" s="2" t="n">
        <v>100.67</v>
      </c>
      <c r="E242" s="2" t="n">
        <v>-35.95</v>
      </c>
      <c r="F242" s="2" t="n">
        <v>106.89</v>
      </c>
      <c r="G242" s="2" t="n">
        <v>0.2</v>
      </c>
      <c r="H242" s="2" t="n">
        <v>0.9399999999999999</v>
      </c>
      <c r="I242" s="2" t="n">
        <v>0.85</v>
      </c>
      <c r="J242" s="2" t="n">
        <v>0.21</v>
      </c>
      <c r="K242" s="2" t="n">
        <v>0.61</v>
      </c>
      <c r="L242" s="2" t="n">
        <v>5.59</v>
      </c>
      <c r="M242" s="2" t="n">
        <v>0.62559</v>
      </c>
      <c r="N242" s="2" t="n">
        <v>0.00375</v>
      </c>
    </row>
    <row r="243" ht="15" customHeight="1" s="3">
      <c r="A243" s="4" t="n">
        <v>44737.4030809375</v>
      </c>
      <c r="B243" s="2" t="n">
        <v>223.39</v>
      </c>
      <c r="C243" s="2" t="n">
        <v>0.49</v>
      </c>
      <c r="D243" s="2" t="n">
        <v>102.19</v>
      </c>
      <c r="E243" s="2" t="n">
        <v>-37.98</v>
      </c>
      <c r="F243" s="2" t="n">
        <v>109.02</v>
      </c>
      <c r="G243" s="2" t="n">
        <v>0.21</v>
      </c>
      <c r="H243" s="2" t="n">
        <v>0.9399999999999999</v>
      </c>
      <c r="I243" s="2" t="n">
        <v>0.88</v>
      </c>
      <c r="J243" s="2" t="n">
        <v>0.23</v>
      </c>
      <c r="K243" s="2" t="n">
        <v>0.55</v>
      </c>
      <c r="L243" s="2" t="n">
        <v>5.2</v>
      </c>
      <c r="M243" s="2" t="n">
        <v>0.6303299999999999</v>
      </c>
      <c r="N243" s="2" t="n">
        <v>0.008489999999999999</v>
      </c>
    </row>
    <row r="244" ht="15" customHeight="1" s="3">
      <c r="A244" s="4" t="n">
        <v>44737.40481519676</v>
      </c>
      <c r="B244" s="2" t="n">
        <v>224.62</v>
      </c>
      <c r="C244" s="2" t="n">
        <v>0.46</v>
      </c>
      <c r="D244" s="2" t="n">
        <v>97.87</v>
      </c>
      <c r="E244" s="2" t="n">
        <v>-32.11</v>
      </c>
      <c r="F244" s="2" t="n">
        <v>103</v>
      </c>
      <c r="G244" s="2" t="n">
        <v>0.2</v>
      </c>
      <c r="H244" s="2" t="n">
        <v>0.95</v>
      </c>
      <c r="I244" s="2" t="n">
        <v>0.86</v>
      </c>
      <c r="J244" s="2" t="n">
        <v>0.21</v>
      </c>
      <c r="K244" s="2" t="n">
        <v>0.6</v>
      </c>
      <c r="L244" s="2" t="n">
        <v>5.46</v>
      </c>
      <c r="M244" s="2" t="n">
        <v>0.63481</v>
      </c>
      <c r="N244" s="2" t="n">
        <v>0.01297</v>
      </c>
    </row>
    <row r="245" ht="15" customHeight="1" s="3">
      <c r="A245" s="4" t="n">
        <v>44737.40654958333</v>
      </c>
      <c r="B245" s="2" t="n">
        <v>223.71</v>
      </c>
      <c r="C245" s="2" t="n">
        <v>0.51</v>
      </c>
      <c r="D245" s="2" t="n">
        <v>106.89</v>
      </c>
      <c r="E245" s="2" t="n">
        <v>-40.18</v>
      </c>
      <c r="F245" s="2" t="n">
        <v>114.19</v>
      </c>
      <c r="G245" s="2" t="n">
        <v>0.22</v>
      </c>
      <c r="H245" s="2" t="n">
        <v>0.9399999999999999</v>
      </c>
      <c r="I245" s="2" t="n">
        <v>0.83</v>
      </c>
      <c r="J245" s="2" t="n">
        <v>0.24</v>
      </c>
      <c r="K245" s="2" t="n">
        <v>0.68</v>
      </c>
      <c r="L245" s="2" t="n">
        <v>4.99</v>
      </c>
      <c r="M245" s="2" t="n">
        <v>0.6397699999999999</v>
      </c>
      <c r="N245" s="2" t="n">
        <v>0.01793</v>
      </c>
    </row>
    <row r="246" ht="15" customHeight="1" s="3">
      <c r="A246" s="4" t="n">
        <v>44737.40871769676</v>
      </c>
      <c r="B246" s="2" t="n">
        <v>222.81</v>
      </c>
      <c r="C246" s="2" t="n">
        <v>0.53</v>
      </c>
      <c r="D246" s="2" t="n">
        <v>110.59</v>
      </c>
      <c r="E246" s="2" t="n">
        <v>-41.04</v>
      </c>
      <c r="F246" s="2" t="n">
        <v>117.96</v>
      </c>
      <c r="G246" s="2" t="n">
        <v>0.2</v>
      </c>
      <c r="H246" s="2" t="n">
        <v>0.9399999999999999</v>
      </c>
      <c r="I246" s="2" t="n">
        <v>0.8100000000000001</v>
      </c>
      <c r="J246" s="2" t="n">
        <v>0.21</v>
      </c>
      <c r="K246" s="2" t="n">
        <v>0.72</v>
      </c>
      <c r="L246" s="2" t="n">
        <v>5.56</v>
      </c>
      <c r="M246" s="2" t="n">
        <v>0.64618</v>
      </c>
      <c r="N246" s="2" t="n">
        <v>0.02434</v>
      </c>
    </row>
    <row r="247" ht="15" customHeight="1" s="3">
      <c r="A247" s="4" t="n">
        <v>44737.41045204861</v>
      </c>
      <c r="B247" s="2" t="n">
        <v>223.64</v>
      </c>
      <c r="C247" s="2" t="n">
        <v>0.46</v>
      </c>
      <c r="D247" s="2" t="n">
        <v>93.13</v>
      </c>
      <c r="E247" s="2" t="n">
        <v>-44.25</v>
      </c>
      <c r="F247" s="2" t="n">
        <v>103.11</v>
      </c>
      <c r="G247" s="2" t="n">
        <v>0.19</v>
      </c>
      <c r="H247" s="2" t="n">
        <v>0.9</v>
      </c>
      <c r="I247" s="2" t="n">
        <v>0.82</v>
      </c>
      <c r="J247" s="2" t="n">
        <v>0.21</v>
      </c>
      <c r="K247" s="2" t="n">
        <v>0.6899999999999999</v>
      </c>
      <c r="L247" s="2" t="n">
        <v>5.59</v>
      </c>
      <c r="M247" s="2" t="n">
        <v>0.65066</v>
      </c>
      <c r="N247" s="2" t="n">
        <v>0.02882</v>
      </c>
    </row>
    <row r="248" ht="15" customHeight="1" s="3">
      <c r="A248" s="4" t="n">
        <v>44737.41218662037</v>
      </c>
      <c r="B248" s="2" t="n">
        <v>224.17</v>
      </c>
      <c r="C248" s="2" t="n">
        <v>0.45</v>
      </c>
      <c r="D248" s="2" t="n">
        <v>90.76000000000001</v>
      </c>
      <c r="E248" s="2" t="n">
        <v>42.65</v>
      </c>
      <c r="F248" s="2" t="n">
        <v>100.28</v>
      </c>
      <c r="G248" s="2" t="n">
        <v>-0.18</v>
      </c>
      <c r="H248" s="2" t="n">
        <v>-0.91</v>
      </c>
      <c r="I248" s="2" t="n">
        <v>0.85</v>
      </c>
      <c r="J248" s="2" t="n">
        <v>0.2</v>
      </c>
      <c r="K248" s="2" t="n">
        <v>0.63</v>
      </c>
      <c r="L248" s="2" t="n">
        <v>5.91</v>
      </c>
      <c r="M248" s="2" t="n">
        <v>0.65502</v>
      </c>
      <c r="N248" s="2" t="n">
        <v>0.03318</v>
      </c>
    </row>
    <row r="249" ht="15" customHeight="1" s="3">
      <c r="A249" s="4" t="n">
        <v>44737.41392105324</v>
      </c>
      <c r="B249" s="2" t="n">
        <v>224.85</v>
      </c>
      <c r="C249" s="2" t="n">
        <v>0.43</v>
      </c>
      <c r="D249" s="2" t="n">
        <v>90.98</v>
      </c>
      <c r="E249" s="2" t="n">
        <v>-33.7</v>
      </c>
      <c r="F249" s="2" t="n">
        <v>97.02</v>
      </c>
      <c r="G249" s="2" t="n">
        <v>0.2</v>
      </c>
      <c r="H249" s="2" t="n">
        <v>0.9399999999999999</v>
      </c>
      <c r="I249" s="2" t="n">
        <v>0.83</v>
      </c>
      <c r="J249" s="2" t="n">
        <v>0.21</v>
      </c>
      <c r="K249" s="2" t="n">
        <v>0.67</v>
      </c>
      <c r="L249" s="2" t="n">
        <v>5.52</v>
      </c>
      <c r="M249" s="2" t="n">
        <v>0.65923</v>
      </c>
      <c r="N249" s="2" t="n">
        <v>0.03739</v>
      </c>
    </row>
    <row r="250" ht="15" customHeight="1" s="3">
      <c r="A250" s="4" t="n">
        <v>44737.41565552083</v>
      </c>
      <c r="B250" s="2" t="n">
        <v>224.09</v>
      </c>
      <c r="C250" s="2" t="n">
        <v>0.43</v>
      </c>
      <c r="D250" s="2" t="n">
        <v>91.66</v>
      </c>
      <c r="E250" s="2" t="n">
        <v>-29.08</v>
      </c>
      <c r="F250" s="2" t="n">
        <v>96.16</v>
      </c>
      <c r="G250" s="2" t="n">
        <v>0.22</v>
      </c>
      <c r="H250" s="2" t="n">
        <v>0.95</v>
      </c>
      <c r="I250" s="2" t="n">
        <v>0.84</v>
      </c>
      <c r="J250" s="2" t="n">
        <v>0.24</v>
      </c>
      <c r="K250" s="2" t="n">
        <v>0.64</v>
      </c>
      <c r="L250" s="2" t="n">
        <v>5.03</v>
      </c>
      <c r="M250" s="2" t="n">
        <v>0.6634100000000001</v>
      </c>
      <c r="N250" s="2" t="n">
        <v>0.04157</v>
      </c>
    </row>
    <row r="251" ht="15" customHeight="1" s="3">
      <c r="A251" s="4" t="n">
        <v>44737.41738989583</v>
      </c>
      <c r="B251" s="2" t="n">
        <v>224.5</v>
      </c>
      <c r="C251" s="2" t="n">
        <v>0.49</v>
      </c>
      <c r="D251" s="2" t="n">
        <v>105.67</v>
      </c>
      <c r="E251" s="2" t="n">
        <v>-31.7</v>
      </c>
      <c r="F251" s="2" t="n">
        <v>110.33</v>
      </c>
      <c r="G251" s="2" t="n">
        <v>0.21</v>
      </c>
      <c r="H251" s="2" t="n">
        <v>0.96</v>
      </c>
      <c r="I251" s="2" t="n">
        <v>0.86</v>
      </c>
      <c r="J251" s="2" t="n">
        <v>0.22</v>
      </c>
      <c r="K251" s="2" t="n">
        <v>0.59</v>
      </c>
      <c r="L251" s="2" t="n">
        <v>5.44</v>
      </c>
      <c r="M251" s="2" t="n">
        <v>0.66821</v>
      </c>
      <c r="N251" s="2" t="n">
        <v>0.04637</v>
      </c>
    </row>
    <row r="252" ht="15" customHeight="1" s="3">
      <c r="A252" s="4" t="n">
        <v>44737.41977471064</v>
      </c>
      <c r="B252" s="2" t="n">
        <v>224.91</v>
      </c>
      <c r="C252" s="2" t="n">
        <v>0.48</v>
      </c>
      <c r="D252" s="2" t="n">
        <v>99.45999999999999</v>
      </c>
      <c r="E252" s="2" t="n">
        <v>-41.99</v>
      </c>
      <c r="F252" s="2" t="n">
        <v>107.96</v>
      </c>
      <c r="G252" s="2" t="n">
        <v>0.21</v>
      </c>
      <c r="H252" s="2" t="n">
        <v>0.92</v>
      </c>
      <c r="I252" s="2" t="n">
        <v>0.86</v>
      </c>
      <c r="J252" s="2" t="n">
        <v>0.23</v>
      </c>
      <c r="K252" s="2" t="n">
        <v>0.6</v>
      </c>
      <c r="L252" s="2" t="n">
        <v>5.19</v>
      </c>
      <c r="M252" s="2" t="n">
        <v>0.67466</v>
      </c>
      <c r="N252" s="2" t="n">
        <v>0.00645</v>
      </c>
    </row>
    <row r="253" ht="15" customHeight="1" s="3">
      <c r="A253" s="4" t="n">
        <v>44737.4217258912</v>
      </c>
      <c r="B253" s="2" t="n">
        <v>223.72</v>
      </c>
      <c r="C253" s="2" t="n">
        <v>0.48</v>
      </c>
      <c r="D253" s="2" t="n">
        <v>102.52</v>
      </c>
      <c r="E253" s="2" t="n">
        <v>-32.18</v>
      </c>
      <c r="F253" s="2" t="n">
        <v>107.45</v>
      </c>
      <c r="G253" s="2" t="n">
        <v>0.21</v>
      </c>
      <c r="H253" s="2" t="n">
        <v>0.95</v>
      </c>
      <c r="I253" s="2" t="n">
        <v>0.83</v>
      </c>
      <c r="J253" s="2" t="n">
        <v>0.22</v>
      </c>
      <c r="K253" s="2" t="n">
        <v>0.67</v>
      </c>
      <c r="L253" s="2" t="n">
        <v>5.33</v>
      </c>
      <c r="M253" s="2" t="n">
        <v>0.67991</v>
      </c>
      <c r="N253" s="2" t="n">
        <v>0.0117</v>
      </c>
    </row>
    <row r="254" ht="15" customHeight="1" s="3">
      <c r="A254" s="4" t="n">
        <v>44737.42389385417</v>
      </c>
      <c r="B254" s="2" t="n">
        <v>224.17</v>
      </c>
      <c r="C254" s="2" t="n">
        <v>0.48</v>
      </c>
      <c r="D254" s="2" t="n">
        <v>98.90000000000001</v>
      </c>
      <c r="E254" s="2" t="n">
        <v>-40.19</v>
      </c>
      <c r="F254" s="2" t="n">
        <v>106.75</v>
      </c>
      <c r="G254" s="2" t="n">
        <v>0.2</v>
      </c>
      <c r="H254" s="2" t="n">
        <v>0.93</v>
      </c>
      <c r="I254" s="2" t="n">
        <v>0.85</v>
      </c>
      <c r="J254" s="2" t="n">
        <v>0.22</v>
      </c>
      <c r="K254" s="2" t="n">
        <v>0.63</v>
      </c>
      <c r="L254" s="2" t="n">
        <v>5.43</v>
      </c>
      <c r="M254" s="2" t="n">
        <v>0.68571</v>
      </c>
      <c r="N254" s="2" t="n">
        <v>0.0175</v>
      </c>
    </row>
    <row r="255" ht="15" customHeight="1" s="3">
      <c r="A255" s="4" t="n">
        <v>44737.42584512731</v>
      </c>
      <c r="B255" s="2" t="n">
        <v>223.28</v>
      </c>
      <c r="C255" s="2" t="n">
        <v>0.46</v>
      </c>
      <c r="D255" s="2" t="n">
        <v>96.59</v>
      </c>
      <c r="E255" s="2" t="n">
        <v>-32.96</v>
      </c>
      <c r="F255" s="2" t="n">
        <v>102.05</v>
      </c>
      <c r="G255" s="2" t="n">
        <v>0.22</v>
      </c>
      <c r="H255" s="2" t="n">
        <v>0.95</v>
      </c>
      <c r="I255" s="2" t="n">
        <v>0.85</v>
      </c>
      <c r="J255" s="2" t="n">
        <v>0.23</v>
      </c>
      <c r="K255" s="2" t="n">
        <v>0.62</v>
      </c>
      <c r="L255" s="2" t="n">
        <v>5.08</v>
      </c>
      <c r="M255" s="2" t="n">
        <v>0.6907</v>
      </c>
      <c r="N255" s="2" t="n">
        <v>0.02249</v>
      </c>
    </row>
    <row r="256" ht="15" customHeight="1" s="3">
      <c r="A256" s="4" t="n">
        <v>44737.42757959491</v>
      </c>
      <c r="B256" s="2" t="n">
        <v>227.45</v>
      </c>
      <c r="C256" s="2" t="n">
        <v>0.45</v>
      </c>
      <c r="D256" s="2" t="n">
        <v>94.5</v>
      </c>
      <c r="E256" s="2" t="n">
        <v>-36.51</v>
      </c>
      <c r="F256" s="2" t="n">
        <v>101.31</v>
      </c>
      <c r="G256" s="2" t="n">
        <v>0.23</v>
      </c>
      <c r="H256" s="2" t="n">
        <v>0.93</v>
      </c>
      <c r="I256" s="2" t="n">
        <v>0.82</v>
      </c>
      <c r="J256" s="2" t="n">
        <v>0.25</v>
      </c>
      <c r="K256" s="2" t="n">
        <v>0.7</v>
      </c>
      <c r="L256" s="2" t="n">
        <v>4.78</v>
      </c>
      <c r="M256" s="2" t="n">
        <v>0.6951000000000001</v>
      </c>
      <c r="N256" s="2" t="n">
        <v>0.0269</v>
      </c>
    </row>
    <row r="257" ht="15" customHeight="1" s="3">
      <c r="A257" s="4" t="n">
        <v>44737.42953084491</v>
      </c>
      <c r="B257" s="2" t="n">
        <v>226.47</v>
      </c>
      <c r="C257" s="2" t="n">
        <v>0.57</v>
      </c>
      <c r="D257" s="2" t="n">
        <v>120.7</v>
      </c>
      <c r="E257" s="2" t="n">
        <v>-44.73</v>
      </c>
      <c r="F257" s="2" t="n">
        <v>128.72</v>
      </c>
      <c r="G257" s="2" t="n">
        <v>0.26</v>
      </c>
      <c r="H257" s="2" t="n">
        <v>0.9399999999999999</v>
      </c>
      <c r="I257" s="2" t="n">
        <v>0.85</v>
      </c>
      <c r="J257" s="2" t="n">
        <v>0.28</v>
      </c>
      <c r="K257" s="2" t="n">
        <v>0.63</v>
      </c>
      <c r="L257" s="2" t="n">
        <v>4.38</v>
      </c>
      <c r="M257" s="2" t="n">
        <v>0.70139</v>
      </c>
      <c r="N257" s="2" t="n">
        <v>0.03319</v>
      </c>
    </row>
    <row r="258" ht="15" customHeight="1" s="3">
      <c r="A258" s="4" t="n">
        <v>44737.43169890047</v>
      </c>
      <c r="B258" s="2" t="n">
        <v>227.06</v>
      </c>
      <c r="C258" s="2" t="n">
        <v>0.6</v>
      </c>
      <c r="D258" s="2" t="n">
        <v>126.82</v>
      </c>
      <c r="E258" s="2" t="n">
        <v>-49.08</v>
      </c>
      <c r="F258" s="2" t="n">
        <v>135.99</v>
      </c>
      <c r="G258" s="2" t="n">
        <v>0.21</v>
      </c>
      <c r="H258" s="2" t="n">
        <v>0.93</v>
      </c>
      <c r="I258" s="2" t="n">
        <v>0.83</v>
      </c>
      <c r="J258" s="2" t="n">
        <v>0.22</v>
      </c>
      <c r="K258" s="2" t="n">
        <v>0.66</v>
      </c>
      <c r="L258" s="2" t="n">
        <v>5.29</v>
      </c>
      <c r="M258" s="2" t="n">
        <v>0.70878</v>
      </c>
      <c r="N258" s="2" t="n">
        <v>0.04058</v>
      </c>
    </row>
    <row r="259" ht="15" customHeight="1" s="3">
      <c r="A259" s="4" t="n">
        <v>44737.43365019676</v>
      </c>
      <c r="B259" s="2" t="n">
        <v>227.61</v>
      </c>
      <c r="C259" s="2" t="n">
        <v>0.55</v>
      </c>
      <c r="D259" s="2" t="n">
        <v>119.16</v>
      </c>
      <c r="E259" s="2" t="n">
        <v>-40.18</v>
      </c>
      <c r="F259" s="2" t="n">
        <v>125.75</v>
      </c>
      <c r="G259" s="2" t="n">
        <v>0.25</v>
      </c>
      <c r="H259" s="2" t="n">
        <v>0.95</v>
      </c>
      <c r="I259" s="2" t="n">
        <v>0.85</v>
      </c>
      <c r="J259" s="2" t="n">
        <v>0.27</v>
      </c>
      <c r="K259" s="2" t="n">
        <v>0.63</v>
      </c>
      <c r="L259" s="2" t="n">
        <v>4.49</v>
      </c>
      <c r="M259" s="2" t="n">
        <v>0.71493</v>
      </c>
      <c r="N259" s="2" t="n">
        <v>0.04672</v>
      </c>
    </row>
    <row r="260" ht="15" customHeight="1" s="3">
      <c r="A260" s="4" t="n">
        <v>44737.43560148148</v>
      </c>
      <c r="B260" s="2" t="n">
        <v>226.53</v>
      </c>
      <c r="C260" s="2" t="n">
        <v>0.49</v>
      </c>
      <c r="D260" s="2" t="n">
        <v>105.76</v>
      </c>
      <c r="E260" s="2" t="n">
        <v>-34.49</v>
      </c>
      <c r="F260" s="2" t="n">
        <v>111.24</v>
      </c>
      <c r="G260" s="2" t="n">
        <v>0.18</v>
      </c>
      <c r="H260" s="2" t="n">
        <v>0.95</v>
      </c>
      <c r="I260" s="2" t="n">
        <v>0.82</v>
      </c>
      <c r="J260" s="2" t="n">
        <v>0.19</v>
      </c>
      <c r="K260" s="2" t="n">
        <v>0.7</v>
      </c>
      <c r="L260" s="2" t="n">
        <v>6</v>
      </c>
      <c r="M260" s="2" t="n">
        <v>0.72037</v>
      </c>
      <c r="N260" s="2" t="n">
        <v>0.05216</v>
      </c>
    </row>
    <row r="261" ht="15" customHeight="1" s="3">
      <c r="A261" s="4" t="n">
        <v>44737.43755265047</v>
      </c>
      <c r="B261" s="2" t="n">
        <v>227.74</v>
      </c>
      <c r="C261" s="2" t="n">
        <v>0.48</v>
      </c>
      <c r="D261" s="2" t="n">
        <v>101.4</v>
      </c>
      <c r="E261" s="2" t="n">
        <v>-40.83</v>
      </c>
      <c r="F261" s="2" t="n">
        <v>109.31</v>
      </c>
      <c r="G261" s="2" t="n">
        <v>0.19</v>
      </c>
      <c r="H261" s="2" t="n">
        <v>0.93</v>
      </c>
      <c r="I261" s="2" t="n">
        <v>0.82</v>
      </c>
      <c r="J261" s="2" t="n">
        <v>0.2</v>
      </c>
      <c r="K261" s="2" t="n">
        <v>0.7</v>
      </c>
      <c r="L261" s="2" t="n">
        <v>5.72</v>
      </c>
      <c r="M261" s="2" t="n">
        <v>0.72571</v>
      </c>
      <c r="N261" s="2" t="n">
        <v>0.05751</v>
      </c>
    </row>
    <row r="262" ht="15" customHeight="1" s="3">
      <c r="A262" s="4" t="n">
        <v>44737.44037103009</v>
      </c>
      <c r="B262" s="2" t="n">
        <v>226.68</v>
      </c>
      <c r="C262" s="2" t="n">
        <v>0.49</v>
      </c>
      <c r="D262" s="2" t="n">
        <v>102.74</v>
      </c>
      <c r="E262" s="2" t="n">
        <v>43.94</v>
      </c>
      <c r="F262" s="2" t="n">
        <v>111.74</v>
      </c>
      <c r="G262" s="2" t="n">
        <v>-0.23</v>
      </c>
      <c r="H262" s="2" t="n">
        <v>-0.92</v>
      </c>
      <c r="I262" s="2" t="n">
        <v>0.86</v>
      </c>
      <c r="J262" s="2" t="n">
        <v>0.25</v>
      </c>
      <c r="K262" s="2" t="n">
        <v>0.6</v>
      </c>
      <c r="L262" s="2" t="n">
        <v>4.84</v>
      </c>
      <c r="M262" s="2" t="n">
        <v>0.7336</v>
      </c>
      <c r="N262" s="2" t="n">
        <v>0.0654</v>
      </c>
    </row>
    <row r="263" ht="15" customHeight="1" s="3">
      <c r="A263" s="4" t="n">
        <v>44737.44232209491</v>
      </c>
      <c r="B263" s="2" t="n">
        <v>228.43</v>
      </c>
      <c r="C263" s="2" t="n">
        <v>0.48</v>
      </c>
      <c r="D263" s="2" t="n">
        <v>102.86</v>
      </c>
      <c r="E263" s="2" t="n">
        <v>-39.49</v>
      </c>
      <c r="F263" s="2" t="n">
        <v>110.18</v>
      </c>
      <c r="G263" s="2" t="n">
        <v>0.23</v>
      </c>
      <c r="H263" s="2" t="n">
        <v>0.93</v>
      </c>
      <c r="I263" s="2" t="n">
        <v>0.86</v>
      </c>
      <c r="J263" s="2" t="n">
        <v>0.25</v>
      </c>
      <c r="K263" s="2" t="n">
        <v>0.59</v>
      </c>
      <c r="L263" s="2" t="n">
        <v>4.77</v>
      </c>
      <c r="M263" s="2" t="n">
        <v>0.73899</v>
      </c>
      <c r="N263" s="2" t="n">
        <v>0.07078</v>
      </c>
    </row>
    <row r="264" ht="15" customHeight="1" s="3">
      <c r="A264" s="4" t="n">
        <v>44737.44427325232</v>
      </c>
      <c r="B264" s="2" t="n">
        <v>228.58</v>
      </c>
      <c r="C264" s="2" t="n">
        <v>0.45</v>
      </c>
      <c r="D264" s="2" t="n">
        <v>99.97</v>
      </c>
      <c r="E264" s="2" t="n">
        <v>22.9</v>
      </c>
      <c r="F264" s="2" t="n">
        <v>102.55</v>
      </c>
      <c r="G264" s="2" t="n">
        <v>-0.25</v>
      </c>
      <c r="H264" s="2" t="n">
        <v>-0.97</v>
      </c>
      <c r="I264" s="2" t="n">
        <v>0.84</v>
      </c>
      <c r="J264" s="2" t="n">
        <v>0.26</v>
      </c>
      <c r="K264" s="2" t="n">
        <v>0.64</v>
      </c>
      <c r="L264" s="2" t="n">
        <v>4.63</v>
      </c>
      <c r="M264" s="2" t="n">
        <v>0.744</v>
      </c>
      <c r="N264" s="2" t="n">
        <v>0.07580000000000001</v>
      </c>
    </row>
    <row r="265" ht="15" customHeight="1" s="3">
      <c r="A265" s="4" t="n">
        <v>44737.44622444444</v>
      </c>
      <c r="B265" s="2" t="n">
        <v>229.09</v>
      </c>
      <c r="C265" s="2" t="n">
        <v>0.46</v>
      </c>
      <c r="D265" s="2" t="n">
        <v>98.78</v>
      </c>
      <c r="E265" s="2" t="n">
        <v>-35.75</v>
      </c>
      <c r="F265" s="2" t="n">
        <v>105.05</v>
      </c>
      <c r="G265" s="2" t="n">
        <v>0.24</v>
      </c>
      <c r="H265" s="2" t="n">
        <v>0.9399999999999999</v>
      </c>
      <c r="I265" s="2" t="n">
        <v>0.87</v>
      </c>
      <c r="J265" s="2" t="n">
        <v>0.26</v>
      </c>
      <c r="K265" s="2" t="n">
        <v>0.5600000000000001</v>
      </c>
      <c r="L265" s="2" t="n">
        <v>4.62</v>
      </c>
      <c r="M265" s="2" t="n">
        <v>0.74914</v>
      </c>
      <c r="N265" s="2" t="n">
        <v>0.08093</v>
      </c>
    </row>
    <row r="266" ht="15" customHeight="1" s="3">
      <c r="A266" s="4" t="n">
        <v>44737.44817581018</v>
      </c>
      <c r="B266" s="2" t="n">
        <v>228.41</v>
      </c>
      <c r="C266" s="2" t="n">
        <v>0.47</v>
      </c>
      <c r="D266" s="2" t="n">
        <v>100.78</v>
      </c>
      <c r="E266" s="2" t="n">
        <v>-33.99</v>
      </c>
      <c r="F266" s="2" t="n">
        <v>106.36</v>
      </c>
      <c r="G266" s="2" t="n">
        <v>0.27</v>
      </c>
      <c r="H266" s="2" t="n">
        <v>0.95</v>
      </c>
      <c r="I266" s="2" t="n">
        <v>0.84</v>
      </c>
      <c r="J266" s="2" t="n">
        <v>0.29</v>
      </c>
      <c r="K266" s="2" t="n">
        <v>0.65</v>
      </c>
      <c r="L266" s="2" t="n">
        <v>4.2</v>
      </c>
      <c r="M266" s="2" t="n">
        <v>0.75434</v>
      </c>
      <c r="N266" s="2" t="n">
        <v>0.08613</v>
      </c>
    </row>
    <row r="267" ht="15" customHeight="1" s="3">
      <c r="A267" s="4" t="n">
        <v>44737.45056083333</v>
      </c>
      <c r="B267" s="2" t="n">
        <v>228.05</v>
      </c>
      <c r="C267" s="2" t="n">
        <v>0.47</v>
      </c>
      <c r="D267" s="2" t="n">
        <v>100.02</v>
      </c>
      <c r="E267" s="2" t="n">
        <v>-38.84</v>
      </c>
      <c r="F267" s="2" t="n">
        <v>107.29</v>
      </c>
      <c r="G267" s="2" t="n">
        <v>0.22</v>
      </c>
      <c r="H267" s="2" t="n">
        <v>0.93</v>
      </c>
      <c r="I267" s="2" t="n">
        <v>0.84</v>
      </c>
      <c r="J267" s="2" t="n">
        <v>0.24</v>
      </c>
      <c r="K267" s="2" t="n">
        <v>0.64</v>
      </c>
      <c r="L267" s="2" t="n">
        <v>4.96</v>
      </c>
      <c r="M267" s="2" t="n">
        <v>0.76075</v>
      </c>
      <c r="N267" s="2" t="n">
        <v>0.09254999999999999</v>
      </c>
    </row>
    <row r="268" ht="15" customHeight="1" s="3">
      <c r="A268" s="4" t="n">
        <v>44737.45229541667</v>
      </c>
      <c r="B268" s="2" t="n">
        <v>228.01</v>
      </c>
      <c r="C268" s="2" t="n">
        <v>0.47</v>
      </c>
      <c r="D268" s="2" t="n">
        <v>102.92</v>
      </c>
      <c r="E268" s="2" t="n">
        <v>26.29</v>
      </c>
      <c r="F268" s="2" t="n">
        <v>106.22</v>
      </c>
      <c r="G268" s="2" t="n">
        <v>-0.25</v>
      </c>
      <c r="H268" s="2" t="n">
        <v>-0.97</v>
      </c>
      <c r="I268" s="2" t="n">
        <v>0.87</v>
      </c>
      <c r="J268" s="2" t="n">
        <v>0.26</v>
      </c>
      <c r="K268" s="2" t="n">
        <v>0.57</v>
      </c>
      <c r="L268" s="2" t="n">
        <v>4.68</v>
      </c>
      <c r="M268" s="2" t="n">
        <v>0.76537</v>
      </c>
      <c r="N268" s="2" t="n">
        <v>0.09716</v>
      </c>
    </row>
    <row r="269" ht="15" customHeight="1" s="3">
      <c r="A269" s="4" t="n">
        <v>44737.45424678241</v>
      </c>
      <c r="B269" s="2" t="n">
        <v>228.75</v>
      </c>
      <c r="C269" s="2" t="n">
        <v>0.46</v>
      </c>
      <c r="D269" s="2" t="n">
        <v>99.45999999999999</v>
      </c>
      <c r="E269" s="2" t="n">
        <v>-31.47</v>
      </c>
      <c r="F269" s="2" t="n">
        <v>104.32</v>
      </c>
      <c r="G269" s="2" t="n">
        <v>0.22</v>
      </c>
      <c r="H269" s="2" t="n">
        <v>0.95</v>
      </c>
      <c r="I269" s="2" t="n">
        <v>0.8100000000000001</v>
      </c>
      <c r="J269" s="2" t="n">
        <v>0.23</v>
      </c>
      <c r="K269" s="2" t="n">
        <v>0.72</v>
      </c>
      <c r="L269" s="2" t="n">
        <v>5.06</v>
      </c>
      <c r="M269" s="2" t="n">
        <v>0.77047</v>
      </c>
      <c r="N269" s="2" t="n">
        <v>0.10226</v>
      </c>
    </row>
    <row r="270" ht="15" customHeight="1" s="3">
      <c r="A270" s="4" t="n">
        <v>44737.45619815972</v>
      </c>
      <c r="B270" s="2" t="n">
        <v>228.01</v>
      </c>
      <c r="C270" s="2" t="n">
        <v>0.5</v>
      </c>
      <c r="D270" s="2" t="n">
        <v>109.37</v>
      </c>
      <c r="E270" s="2" t="n">
        <v>-34</v>
      </c>
      <c r="F270" s="2" t="n">
        <v>114.53</v>
      </c>
      <c r="G270" s="2" t="n">
        <v>0.25</v>
      </c>
      <c r="H270" s="2" t="n">
        <v>0.95</v>
      </c>
      <c r="I270" s="2" t="n">
        <v>0.86</v>
      </c>
      <c r="J270" s="2" t="n">
        <v>0.27</v>
      </c>
      <c r="K270" s="2" t="n">
        <v>0.59</v>
      </c>
      <c r="L270" s="2" t="n">
        <v>4.51</v>
      </c>
      <c r="M270" s="2" t="n">
        <v>0.77607</v>
      </c>
      <c r="N270" s="2" t="n">
        <v>0.10786</v>
      </c>
    </row>
    <row r="271" ht="15" customHeight="1" s="3">
      <c r="A271" s="4" t="n">
        <v>44737.45814943287</v>
      </c>
      <c r="B271" s="2" t="n">
        <v>227.92</v>
      </c>
      <c r="C271" s="2" t="n">
        <v>0.42</v>
      </c>
      <c r="D271" s="2" t="n">
        <v>90.75</v>
      </c>
      <c r="E271" s="2" t="n">
        <v>-32.41</v>
      </c>
      <c r="F271" s="2" t="n">
        <v>96.37</v>
      </c>
      <c r="G271" s="2" t="n">
        <v>0.22</v>
      </c>
      <c r="H271" s="2" t="n">
        <v>0.9399999999999999</v>
      </c>
      <c r="I271" s="2" t="n">
        <v>0.87</v>
      </c>
      <c r="J271" s="2" t="n">
        <v>0.24</v>
      </c>
      <c r="K271" s="2" t="n">
        <v>0.5600000000000001</v>
      </c>
      <c r="L271" s="2" t="n">
        <v>4.98</v>
      </c>
      <c r="M271" s="2" t="n">
        <v>0.78078</v>
      </c>
      <c r="N271" s="2" t="n">
        <v>0.11257</v>
      </c>
    </row>
    <row r="272" ht="15" customHeight="1" s="3">
      <c r="A272" s="4" t="n">
        <v>44737.4603175463</v>
      </c>
      <c r="B272" s="2" t="n">
        <v>227.68</v>
      </c>
      <c r="C272" s="2" t="n">
        <v>0.45</v>
      </c>
      <c r="D272" s="2" t="n">
        <v>95.39</v>
      </c>
      <c r="E272" s="2" t="n">
        <v>-34.43</v>
      </c>
      <c r="F272" s="2" t="n">
        <v>101.42</v>
      </c>
      <c r="G272" s="2" t="n">
        <v>0.2</v>
      </c>
      <c r="H272" s="2" t="n">
        <v>0.9399999999999999</v>
      </c>
      <c r="I272" s="2" t="n">
        <v>0.87</v>
      </c>
      <c r="J272" s="2" t="n">
        <v>0.21</v>
      </c>
      <c r="K272" s="2" t="n">
        <v>0.58</v>
      </c>
      <c r="L272" s="2" t="n">
        <v>5.45</v>
      </c>
      <c r="M272" s="2" t="n">
        <v>0.78629</v>
      </c>
      <c r="N272" s="2" t="n">
        <v>0.11808</v>
      </c>
    </row>
    <row r="273" ht="15" customHeight="1" s="3">
      <c r="A273" s="4" t="n">
        <v>44737.46226878472</v>
      </c>
      <c r="B273" s="2" t="n">
        <v>227.3</v>
      </c>
      <c r="C273" s="2" t="n">
        <v>0.44</v>
      </c>
      <c r="D273" s="2" t="n">
        <v>96.09</v>
      </c>
      <c r="E273" s="2" t="n">
        <v>-26.69</v>
      </c>
      <c r="F273" s="2" t="n">
        <v>99.73</v>
      </c>
      <c r="G273" s="2" t="n">
        <v>0.21</v>
      </c>
      <c r="H273" s="2" t="n">
        <v>0.96</v>
      </c>
      <c r="I273" s="2" t="n">
        <v>0.83</v>
      </c>
      <c r="J273" s="2" t="n">
        <v>0.21</v>
      </c>
      <c r="K273" s="2" t="n">
        <v>0.68</v>
      </c>
      <c r="L273" s="2" t="n">
        <v>5.47</v>
      </c>
      <c r="M273" s="2" t="n">
        <v>0.79117</v>
      </c>
      <c r="N273" s="2" t="n">
        <v>0.00488</v>
      </c>
    </row>
    <row r="274" ht="15" customHeight="1" s="3">
      <c r="A274" s="4" t="n">
        <v>44737.46422012732</v>
      </c>
      <c r="B274" s="2" t="n">
        <v>227.17</v>
      </c>
      <c r="C274" s="2" t="n">
        <v>0.41</v>
      </c>
      <c r="D274" s="2" t="n">
        <v>86.62</v>
      </c>
      <c r="E274" s="2" t="n">
        <v>35.27</v>
      </c>
      <c r="F274" s="2" t="n">
        <v>93.52</v>
      </c>
      <c r="G274" s="2" t="n">
        <v>-0.23</v>
      </c>
      <c r="H274" s="2" t="n">
        <v>-0.93</v>
      </c>
      <c r="I274" s="2" t="n">
        <v>0.85</v>
      </c>
      <c r="J274" s="2" t="n">
        <v>0.25</v>
      </c>
      <c r="K274" s="2" t="n">
        <v>0.61</v>
      </c>
      <c r="L274" s="2" t="n">
        <v>4.74</v>
      </c>
      <c r="M274" s="2" t="n">
        <v>0.79574</v>
      </c>
      <c r="N274" s="2" t="n">
        <v>0.00945</v>
      </c>
    </row>
    <row r="275" ht="15" customHeight="1" s="3">
      <c r="A275" s="4" t="n">
        <v>44737.46617146991</v>
      </c>
      <c r="B275" s="2" t="n">
        <v>226.93</v>
      </c>
      <c r="C275" s="2" t="n">
        <v>0.51</v>
      </c>
      <c r="D275" s="2" t="n">
        <v>108.11</v>
      </c>
      <c r="E275" s="2" t="n">
        <v>-39.25</v>
      </c>
      <c r="F275" s="2" t="n">
        <v>115.02</v>
      </c>
      <c r="G275" s="2" t="n">
        <v>0.22</v>
      </c>
      <c r="H275" s="2" t="n">
        <v>0.9399999999999999</v>
      </c>
      <c r="I275" s="2" t="n">
        <v>0.85</v>
      </c>
      <c r="J275" s="2" t="n">
        <v>0.23</v>
      </c>
      <c r="K275" s="2" t="n">
        <v>0.61</v>
      </c>
      <c r="L275" s="2" t="n">
        <v>5.15</v>
      </c>
      <c r="M275" s="2" t="n">
        <v>0.80136</v>
      </c>
      <c r="N275" s="2" t="n">
        <v>0.01507</v>
      </c>
    </row>
    <row r="276" ht="15" customHeight="1" s="3">
      <c r="A276" s="4" t="n">
        <v>44737.46812288195</v>
      </c>
      <c r="B276" s="2" t="n">
        <v>227.82</v>
      </c>
      <c r="C276" s="2" t="n">
        <v>0.57</v>
      </c>
      <c r="D276" s="2" t="n">
        <v>121.16</v>
      </c>
      <c r="E276" s="2" t="n">
        <v>-45.65</v>
      </c>
      <c r="F276" s="2" t="n">
        <v>129.48</v>
      </c>
      <c r="G276" s="2" t="n">
        <v>0.27</v>
      </c>
      <c r="H276" s="2" t="n">
        <v>0.9399999999999999</v>
      </c>
      <c r="I276" s="2" t="n">
        <v>0.83</v>
      </c>
      <c r="J276" s="2" t="n">
        <v>0.29</v>
      </c>
      <c r="K276" s="2" t="n">
        <v>0.66</v>
      </c>
      <c r="L276" s="2" t="n">
        <v>4.23</v>
      </c>
      <c r="M276" s="2" t="n">
        <v>0.80769</v>
      </c>
      <c r="N276" s="2" t="n">
        <v>0.0214</v>
      </c>
    </row>
    <row r="277" ht="15" customHeight="1" s="3">
      <c r="A277" s="4" t="n">
        <v>44737.47029100695</v>
      </c>
      <c r="B277" s="2" t="n">
        <v>226.65</v>
      </c>
      <c r="C277" s="2" t="n">
        <v>0.54</v>
      </c>
      <c r="D277" s="2" t="n">
        <v>115.14</v>
      </c>
      <c r="E277" s="2" t="n">
        <v>-42.29</v>
      </c>
      <c r="F277" s="2" t="n">
        <v>122.66</v>
      </c>
      <c r="G277" s="2" t="n">
        <v>0.24</v>
      </c>
      <c r="H277" s="2" t="n">
        <v>0.9399999999999999</v>
      </c>
      <c r="I277" s="2" t="n">
        <v>0.82</v>
      </c>
      <c r="J277" s="2" t="n">
        <v>0.26</v>
      </c>
      <c r="K277" s="2" t="n">
        <v>0.6899999999999999</v>
      </c>
      <c r="L277" s="2" t="n">
        <v>4.64</v>
      </c>
      <c r="M277" s="2" t="n">
        <v>0.81436</v>
      </c>
      <c r="N277" s="2" t="n">
        <v>0.02807</v>
      </c>
    </row>
    <row r="278" ht="15" customHeight="1" s="3">
      <c r="A278" s="4" t="n">
        <v>44737.47224236111</v>
      </c>
      <c r="B278" s="2" t="n">
        <v>226.63</v>
      </c>
      <c r="C278" s="2" t="n">
        <v>0.51</v>
      </c>
      <c r="D278" s="2" t="n">
        <v>107.31</v>
      </c>
      <c r="E278" s="2" t="n">
        <v>-42.52</v>
      </c>
      <c r="F278" s="2" t="n">
        <v>115.43</v>
      </c>
      <c r="G278" s="2" t="n">
        <v>0.21</v>
      </c>
      <c r="H278" s="2" t="n">
        <v>0.93</v>
      </c>
      <c r="I278" s="2" t="n">
        <v>0.86</v>
      </c>
      <c r="J278" s="2" t="n">
        <v>0.22</v>
      </c>
      <c r="K278" s="2" t="n">
        <v>0.6</v>
      </c>
      <c r="L278" s="2" t="n">
        <v>5.32</v>
      </c>
      <c r="M278" s="2" t="n">
        <v>0.82</v>
      </c>
      <c r="N278" s="2" t="n">
        <v>0.03371</v>
      </c>
    </row>
    <row r="279" ht="15" customHeight="1" s="3">
      <c r="A279" s="4" t="n">
        <v>44737.47419358796</v>
      </c>
      <c r="B279" s="2" t="n">
        <v>226.37</v>
      </c>
      <c r="C279" s="2" t="n">
        <v>0.49</v>
      </c>
      <c r="D279" s="2" t="n">
        <v>103.21</v>
      </c>
      <c r="E279" s="2" t="n">
        <v>-41.87</v>
      </c>
      <c r="F279" s="2" t="n">
        <v>111.38</v>
      </c>
      <c r="G279" s="2" t="n">
        <v>0.2</v>
      </c>
      <c r="H279" s="2" t="n">
        <v>0.93</v>
      </c>
      <c r="I279" s="2" t="n">
        <v>0.83</v>
      </c>
      <c r="J279" s="2" t="n">
        <v>0.22</v>
      </c>
      <c r="K279" s="2" t="n">
        <v>0.66</v>
      </c>
      <c r="L279" s="2" t="n">
        <v>5.38</v>
      </c>
      <c r="M279" s="2" t="n">
        <v>0.82545</v>
      </c>
      <c r="N279" s="2" t="n">
        <v>0.03916</v>
      </c>
    </row>
    <row r="280" ht="15" customHeight="1" s="3">
      <c r="A280" s="4" t="n">
        <v>44737.4761449537</v>
      </c>
      <c r="B280" s="2" t="n">
        <v>226.76</v>
      </c>
      <c r="C280" s="2" t="n">
        <v>0.44</v>
      </c>
      <c r="D280" s="2" t="n">
        <v>95.06</v>
      </c>
      <c r="E280" s="2" t="n">
        <v>-33.71</v>
      </c>
      <c r="F280" s="2" t="n">
        <v>100.86</v>
      </c>
      <c r="G280" s="2" t="n">
        <v>0.22</v>
      </c>
      <c r="H280" s="2" t="n">
        <v>0.9399999999999999</v>
      </c>
      <c r="I280" s="2" t="n">
        <v>0.84</v>
      </c>
      <c r="J280" s="2" t="n">
        <v>0.24</v>
      </c>
      <c r="K280" s="2" t="n">
        <v>0.64</v>
      </c>
      <c r="L280" s="2" t="n">
        <v>5.01</v>
      </c>
      <c r="M280" s="2" t="n">
        <v>0.83038</v>
      </c>
      <c r="N280" s="2" t="n">
        <v>0.04409</v>
      </c>
    </row>
    <row r="281" ht="15" customHeight="1" s="3">
      <c r="A281" s="4" t="n">
        <v>44737.47809627315</v>
      </c>
      <c r="B281" s="2" t="n">
        <v>225.62</v>
      </c>
      <c r="C281" s="2" t="n">
        <v>0.46</v>
      </c>
      <c r="D281" s="2" t="n">
        <v>97.84</v>
      </c>
      <c r="E281" s="2" t="n">
        <v>-37.26</v>
      </c>
      <c r="F281" s="2" t="n">
        <v>104.69</v>
      </c>
      <c r="G281" s="2" t="n">
        <v>0.21</v>
      </c>
      <c r="H281" s="2" t="n">
        <v>0.93</v>
      </c>
      <c r="I281" s="2" t="n">
        <v>0.86</v>
      </c>
      <c r="J281" s="2" t="n">
        <v>0.22</v>
      </c>
      <c r="K281" s="2" t="n">
        <v>0.59</v>
      </c>
      <c r="L281" s="2" t="n">
        <v>5.34</v>
      </c>
      <c r="M281" s="2" t="n">
        <v>0.8355</v>
      </c>
      <c r="N281" s="2" t="n">
        <v>0.04921</v>
      </c>
    </row>
    <row r="282" ht="15" customHeight="1" s="3">
      <c r="A282" s="4" t="n">
        <v>44737.48004765046</v>
      </c>
      <c r="B282" s="2" t="n">
        <v>227.35</v>
      </c>
      <c r="C282" s="2" t="n">
        <v>0.45</v>
      </c>
      <c r="D282" s="2" t="n">
        <v>95.70999999999999</v>
      </c>
      <c r="E282" s="2" t="n">
        <v>-35.42</v>
      </c>
      <c r="F282" s="2" t="n">
        <v>102.06</v>
      </c>
      <c r="G282" s="2" t="n">
        <v>0.24</v>
      </c>
      <c r="H282" s="2" t="n">
        <v>0.9399999999999999</v>
      </c>
      <c r="I282" s="2" t="n">
        <v>0.85</v>
      </c>
      <c r="J282" s="2" t="n">
        <v>0.26</v>
      </c>
      <c r="K282" s="2" t="n">
        <v>0.62</v>
      </c>
      <c r="L282" s="2" t="n">
        <v>4.64</v>
      </c>
      <c r="M282" s="2" t="n">
        <v>0.84049</v>
      </c>
      <c r="N282" s="2" t="n">
        <v>0.0542</v>
      </c>
    </row>
    <row r="283" ht="15" customHeight="1" s="3">
      <c r="A283" s="4" t="n">
        <v>44737.48221576389</v>
      </c>
      <c r="B283" s="2" t="n">
        <v>227.22</v>
      </c>
      <c r="C283" s="2" t="n">
        <v>0.55</v>
      </c>
      <c r="D283" s="2" t="n">
        <v>117.97</v>
      </c>
      <c r="E283" s="2" t="n">
        <v>-42.1</v>
      </c>
      <c r="F283" s="2" t="n">
        <v>125.26</v>
      </c>
      <c r="G283" s="2" t="n">
        <v>0.24</v>
      </c>
      <c r="H283" s="2" t="n">
        <v>0.9399999999999999</v>
      </c>
      <c r="I283" s="2" t="n">
        <v>0.83</v>
      </c>
      <c r="J283" s="2" t="n">
        <v>0.25</v>
      </c>
      <c r="K283" s="2" t="n">
        <v>0.68</v>
      </c>
      <c r="L283" s="2" t="n">
        <v>4.69</v>
      </c>
      <c r="M283" s="2" t="n">
        <v>0.84729</v>
      </c>
      <c r="N283" s="2" t="n">
        <v>0.061</v>
      </c>
    </row>
    <row r="284" ht="15" customHeight="1" s="3">
      <c r="A284" s="4" t="n">
        <v>44737.48416706018</v>
      </c>
      <c r="B284" s="2" t="n">
        <v>226.65</v>
      </c>
      <c r="C284" s="2" t="n">
        <v>0.46</v>
      </c>
      <c r="D284" s="2" t="n">
        <v>100.88</v>
      </c>
      <c r="E284" s="2" t="n">
        <v>-26.85</v>
      </c>
      <c r="F284" s="2" t="n">
        <v>104.39</v>
      </c>
      <c r="G284" s="2" t="n">
        <v>0.24</v>
      </c>
      <c r="H284" s="2" t="n">
        <v>0.97</v>
      </c>
      <c r="I284" s="2" t="n">
        <v>0.86</v>
      </c>
      <c r="J284" s="2" t="n">
        <v>0.25</v>
      </c>
      <c r="K284" s="2" t="n">
        <v>0.6</v>
      </c>
      <c r="L284" s="2" t="n">
        <v>4.77</v>
      </c>
      <c r="M284" s="2" t="n">
        <v>0.85239</v>
      </c>
      <c r="N284" s="2" t="n">
        <v>0.06610000000000001</v>
      </c>
    </row>
    <row r="285" ht="15" customHeight="1" s="3">
      <c r="A285" s="4" t="n">
        <v>44737.48611834491</v>
      </c>
      <c r="B285" s="2" t="n">
        <v>227.19</v>
      </c>
      <c r="C285" s="2" t="n">
        <v>0.53</v>
      </c>
      <c r="D285" s="2" t="n">
        <v>114.78</v>
      </c>
      <c r="E285" s="2" t="n">
        <v>-36.48</v>
      </c>
      <c r="F285" s="2" t="n">
        <v>120.44</v>
      </c>
      <c r="G285" s="2" t="n">
        <v>0.26</v>
      </c>
      <c r="H285" s="2" t="n">
        <v>0.95</v>
      </c>
      <c r="I285" s="2" t="n">
        <v>0.85</v>
      </c>
      <c r="J285" s="2" t="n">
        <v>0.27</v>
      </c>
      <c r="K285" s="2" t="n">
        <v>0.63</v>
      </c>
      <c r="L285" s="2" t="n">
        <v>4.4</v>
      </c>
      <c r="M285" s="2" t="n">
        <v>0.85828</v>
      </c>
      <c r="N285" s="2" t="n">
        <v>0.07199</v>
      </c>
    </row>
    <row r="286" ht="15" customHeight="1" s="3">
      <c r="A286" s="4" t="n">
        <v>44737.48828642361</v>
      </c>
      <c r="B286" s="2" t="n">
        <v>227.14</v>
      </c>
      <c r="C286" s="2" t="n">
        <v>0.44</v>
      </c>
      <c r="D286" s="2" t="n">
        <v>94.64</v>
      </c>
      <c r="E286" s="2" t="n">
        <v>-30.61</v>
      </c>
      <c r="F286" s="2" t="n">
        <v>99.47</v>
      </c>
      <c r="G286" s="2" t="n">
        <v>0.21</v>
      </c>
      <c r="H286" s="2" t="n">
        <v>0.95</v>
      </c>
      <c r="I286" s="2" t="n">
        <v>0.84</v>
      </c>
      <c r="J286" s="2" t="n">
        <v>0.22</v>
      </c>
      <c r="K286" s="2" t="n">
        <v>0.66</v>
      </c>
      <c r="L286" s="2" t="n">
        <v>5.42</v>
      </c>
      <c r="M286" s="2" t="n">
        <v>0.86369</v>
      </c>
      <c r="N286" s="2" t="n">
        <v>0.0774</v>
      </c>
    </row>
    <row r="287" ht="15" customHeight="1" s="3">
      <c r="A287" s="4" t="n">
        <v>44737.4906712963</v>
      </c>
      <c r="B287" s="2" t="n">
        <v>227.61</v>
      </c>
      <c r="C287" s="2" t="n">
        <v>0.44</v>
      </c>
      <c r="D287" s="2" t="n">
        <v>95.01000000000001</v>
      </c>
      <c r="E287" s="2" t="n">
        <v>-31.7</v>
      </c>
      <c r="F287" s="2" t="n">
        <v>100.16</v>
      </c>
      <c r="G287" s="2" t="n">
        <v>0.26</v>
      </c>
      <c r="H287" s="2" t="n">
        <v>0.95</v>
      </c>
      <c r="I287" s="2" t="n">
        <v>0.85</v>
      </c>
      <c r="J287" s="2" t="n">
        <v>0.27</v>
      </c>
      <c r="K287" s="2" t="n">
        <v>0.63</v>
      </c>
      <c r="L287" s="2" t="n">
        <v>4.39</v>
      </c>
      <c r="M287" s="2" t="n">
        <v>0.8696700000000001</v>
      </c>
      <c r="N287" s="2" t="n">
        <v>0.08338</v>
      </c>
    </row>
    <row r="288" ht="15" customHeight="1" s="3">
      <c r="A288" s="4" t="n">
        <v>44737.49262258102</v>
      </c>
      <c r="B288" s="2" t="n">
        <v>227.86</v>
      </c>
      <c r="C288" s="2" t="n">
        <v>0.54</v>
      </c>
      <c r="D288" s="2" t="n">
        <v>116.47</v>
      </c>
      <c r="E288" s="2" t="n">
        <v>-37.17</v>
      </c>
      <c r="F288" s="2" t="n">
        <v>122.26</v>
      </c>
      <c r="G288" s="2" t="n">
        <v>0.26</v>
      </c>
      <c r="H288" s="2" t="n">
        <v>0.95</v>
      </c>
      <c r="I288" s="2" t="n">
        <v>0.84</v>
      </c>
      <c r="J288" s="2" t="n">
        <v>0.27</v>
      </c>
      <c r="K288" s="2" t="n">
        <v>0.66</v>
      </c>
      <c r="L288" s="2" t="n">
        <v>4.39</v>
      </c>
      <c r="M288" s="2" t="n">
        <v>0.87565</v>
      </c>
      <c r="N288" s="2" t="n">
        <v>0.08935999999999999</v>
      </c>
    </row>
    <row r="289" ht="15" customHeight="1" s="3">
      <c r="A289" s="4" t="n">
        <v>44737.49457368055</v>
      </c>
      <c r="B289" s="2" t="n">
        <v>229.05</v>
      </c>
      <c r="C289" s="2" t="n">
        <v>0.59</v>
      </c>
      <c r="D289" s="2" t="n">
        <v>127.13</v>
      </c>
      <c r="E289" s="2" t="n">
        <v>-48.19</v>
      </c>
      <c r="F289" s="2" t="n">
        <v>135.96</v>
      </c>
      <c r="G289" s="2" t="n">
        <v>0.28</v>
      </c>
      <c r="H289" s="2" t="n">
        <v>0.9399999999999999</v>
      </c>
      <c r="I289" s="2" t="n">
        <v>0.84</v>
      </c>
      <c r="J289" s="2" t="n">
        <v>0.3</v>
      </c>
      <c r="K289" s="2" t="n">
        <v>0.65</v>
      </c>
      <c r="L289" s="2" t="n">
        <v>4.04</v>
      </c>
      <c r="M289" s="2" t="n">
        <v>0.88229</v>
      </c>
      <c r="N289" s="2" t="n">
        <v>0.096</v>
      </c>
    </row>
    <row r="290" ht="15" customHeight="1" s="3">
      <c r="A290" s="4" t="n">
        <v>44737.49652495371</v>
      </c>
      <c r="B290" s="2" t="n">
        <v>228.55</v>
      </c>
      <c r="C290" s="2" t="n">
        <v>0.55</v>
      </c>
      <c r="D290" s="2" t="n">
        <v>114.16</v>
      </c>
      <c r="E290" s="2" t="n">
        <v>-51.89</v>
      </c>
      <c r="F290" s="2" t="n">
        <v>125.4</v>
      </c>
      <c r="G290" s="2" t="n">
        <v>0.25</v>
      </c>
      <c r="H290" s="2" t="n">
        <v>0.91</v>
      </c>
      <c r="I290" s="2" t="n">
        <v>0.85</v>
      </c>
      <c r="J290" s="2" t="n">
        <v>0.28</v>
      </c>
      <c r="K290" s="2" t="n">
        <v>0.61</v>
      </c>
      <c r="L290" s="2" t="n">
        <v>4.32</v>
      </c>
      <c r="M290" s="2" t="n">
        <v>0.8884300000000001</v>
      </c>
      <c r="N290" s="2" t="n">
        <v>0.10214</v>
      </c>
    </row>
    <row r="291" ht="15" customHeight="1" s="3">
      <c r="A291" s="4" t="n">
        <v>44737.498259375</v>
      </c>
      <c r="B291" s="2" t="n">
        <v>227.5</v>
      </c>
      <c r="C291" s="2" t="n">
        <v>0.61</v>
      </c>
      <c r="D291" s="2" t="n">
        <v>129.96</v>
      </c>
      <c r="E291" s="2" t="n">
        <v>50.47</v>
      </c>
      <c r="F291" s="2" t="n">
        <v>139.42</v>
      </c>
      <c r="G291" s="2" t="n">
        <v>-0.24</v>
      </c>
      <c r="H291" s="2" t="n">
        <v>-0.93</v>
      </c>
      <c r="I291" s="2" t="n">
        <v>0.86</v>
      </c>
      <c r="J291" s="2" t="n">
        <v>0.26</v>
      </c>
      <c r="K291" s="2" t="n">
        <v>0.6</v>
      </c>
      <c r="L291" s="2" t="n">
        <v>4.68</v>
      </c>
      <c r="M291" s="2" t="n">
        <v>0.8944800000000001</v>
      </c>
      <c r="N291" s="2" t="n">
        <v>0.10819</v>
      </c>
    </row>
    <row r="292" ht="15" customHeight="1" s="3">
      <c r="A292" s="4" t="n">
        <v>44737.50021052083</v>
      </c>
      <c r="B292" s="2" t="n">
        <v>229.27</v>
      </c>
      <c r="C292" s="2" t="n">
        <v>0.58</v>
      </c>
      <c r="D292" s="2" t="n">
        <v>124.75</v>
      </c>
      <c r="E292" s="2" t="n">
        <v>-47.83</v>
      </c>
      <c r="F292" s="2" t="n">
        <v>133.61</v>
      </c>
      <c r="G292" s="2" t="n">
        <v>0.28</v>
      </c>
      <c r="H292" s="2" t="n">
        <v>0.93</v>
      </c>
      <c r="I292" s="2" t="n">
        <v>0.88</v>
      </c>
      <c r="J292" s="2" t="n">
        <v>0.3</v>
      </c>
      <c r="K292" s="2" t="n">
        <v>0.54</v>
      </c>
      <c r="L292" s="2" t="n">
        <v>4.08</v>
      </c>
      <c r="M292" s="2" t="n">
        <v>0.90102</v>
      </c>
      <c r="N292" s="2" t="n">
        <v>0.11473</v>
      </c>
    </row>
    <row r="293" ht="15" customHeight="1" s="3">
      <c r="A293" s="4" t="n">
        <v>44737.50221613426</v>
      </c>
      <c r="B293" s="2" t="n">
        <v>228.25</v>
      </c>
      <c r="C293" s="2" t="n">
        <v>0.59</v>
      </c>
      <c r="D293" s="2" t="n">
        <v>126.86</v>
      </c>
      <c r="E293" s="2" t="n">
        <v>43.18</v>
      </c>
      <c r="F293" s="2" t="n">
        <v>134.01</v>
      </c>
      <c r="G293" s="2" t="n">
        <v>-0.25</v>
      </c>
      <c r="H293" s="2" t="n">
        <v>-0.95</v>
      </c>
      <c r="I293" s="2" t="n">
        <v>0.85</v>
      </c>
      <c r="J293" s="2" t="n">
        <v>0.27</v>
      </c>
      <c r="K293" s="2" t="n">
        <v>0.61</v>
      </c>
      <c r="L293" s="2" t="n">
        <v>4.52</v>
      </c>
      <c r="M293" s="2" t="n">
        <v>0.9077499999999999</v>
      </c>
      <c r="N293" s="2" t="n">
        <v>0.00673</v>
      </c>
    </row>
    <row r="294" ht="15" customHeight="1" s="3">
      <c r="A294" s="4" t="n">
        <v>44737.50432943287</v>
      </c>
      <c r="B294" s="2" t="n">
        <v>228.09</v>
      </c>
      <c r="C294" s="2" t="n">
        <v>0.54</v>
      </c>
      <c r="D294" s="2" t="n">
        <v>116.1</v>
      </c>
      <c r="E294" s="2" t="n">
        <v>-41.61</v>
      </c>
      <c r="F294" s="2" t="n">
        <v>123.33</v>
      </c>
      <c r="G294" s="2" t="n">
        <v>0.25</v>
      </c>
      <c r="H294" s="2" t="n">
        <v>0.9399999999999999</v>
      </c>
      <c r="I294" s="2" t="n">
        <v>0.83</v>
      </c>
      <c r="J294" s="2" t="n">
        <v>0.26</v>
      </c>
      <c r="K294" s="2" t="n">
        <v>0.67</v>
      </c>
      <c r="L294" s="2" t="n">
        <v>4.55</v>
      </c>
      <c r="M294" s="2" t="n">
        <v>0.91428</v>
      </c>
      <c r="N294" s="2" t="n">
        <v>0.01326</v>
      </c>
    </row>
    <row r="295" ht="15" customHeight="1" s="3">
      <c r="A295" s="4" t="n">
        <v>44737.50606380787</v>
      </c>
      <c r="B295" s="2" t="n">
        <v>227.78</v>
      </c>
      <c r="C295" s="2" t="n">
        <v>0.59</v>
      </c>
      <c r="D295" s="2" t="n">
        <v>127.24</v>
      </c>
      <c r="E295" s="2" t="n">
        <v>-43.64</v>
      </c>
      <c r="F295" s="2" t="n">
        <v>134.51</v>
      </c>
      <c r="G295" s="2" t="n">
        <v>0.25</v>
      </c>
      <c r="H295" s="2" t="n">
        <v>0.95</v>
      </c>
      <c r="I295" s="2" t="n">
        <v>0.83</v>
      </c>
      <c r="J295" s="2" t="n">
        <v>0.26</v>
      </c>
      <c r="K295" s="2" t="n">
        <v>0.66</v>
      </c>
      <c r="L295" s="2" t="n">
        <v>4.57</v>
      </c>
      <c r="M295" s="2" t="n">
        <v>0.92013</v>
      </c>
      <c r="N295" s="2" t="n">
        <v>0.01911</v>
      </c>
    </row>
    <row r="296" ht="15" customHeight="1" s="3">
      <c r="A296" s="4" t="n">
        <v>44737.50823186342</v>
      </c>
      <c r="B296" s="2" t="n">
        <v>227.67</v>
      </c>
      <c r="C296" s="2" t="n">
        <v>0.62</v>
      </c>
      <c r="D296" s="2" t="n">
        <v>132.62</v>
      </c>
      <c r="E296" s="2" t="n">
        <v>-45.57</v>
      </c>
      <c r="F296" s="2" t="n">
        <v>140.23</v>
      </c>
      <c r="G296" s="2" t="n">
        <v>0.26</v>
      </c>
      <c r="H296" s="2" t="n">
        <v>0.95</v>
      </c>
      <c r="I296" s="2" t="n">
        <v>0.84</v>
      </c>
      <c r="J296" s="2" t="n">
        <v>0.27</v>
      </c>
      <c r="K296" s="2" t="n">
        <v>0.63</v>
      </c>
      <c r="L296" s="2" t="n">
        <v>4.43</v>
      </c>
      <c r="M296" s="2" t="n">
        <v>0.92774</v>
      </c>
      <c r="N296" s="2" t="n">
        <v>0.02673</v>
      </c>
    </row>
    <row r="297" ht="15" customHeight="1" s="3">
      <c r="A297" s="4" t="n">
        <v>44737.51018318287</v>
      </c>
      <c r="B297" s="2" t="n">
        <v>228.42</v>
      </c>
      <c r="C297" s="2" t="n">
        <v>0.55</v>
      </c>
      <c r="D297" s="2" t="n">
        <v>117.69</v>
      </c>
      <c r="E297" s="2" t="n">
        <v>44.23</v>
      </c>
      <c r="F297" s="2" t="n">
        <v>125.73</v>
      </c>
      <c r="G297" s="2" t="n">
        <v>-0.27</v>
      </c>
      <c r="H297" s="2" t="n">
        <v>-0.9399999999999999</v>
      </c>
      <c r="I297" s="2" t="n">
        <v>0.84</v>
      </c>
      <c r="J297" s="2" t="n">
        <v>0.29</v>
      </c>
      <c r="K297" s="2" t="n">
        <v>0.64</v>
      </c>
      <c r="L297" s="2" t="n">
        <v>4.2</v>
      </c>
      <c r="M297" s="2" t="n">
        <v>0.93389</v>
      </c>
      <c r="N297" s="2" t="n">
        <v>0.03288</v>
      </c>
    </row>
    <row r="298" ht="15" customHeight="1" s="3">
      <c r="A298" s="4" t="n">
        <v>44737.51213438658</v>
      </c>
      <c r="B298" s="2" t="n">
        <v>227.19</v>
      </c>
      <c r="C298" s="2" t="n">
        <v>0.54</v>
      </c>
      <c r="D298" s="2" t="n">
        <v>111.44</v>
      </c>
      <c r="E298" s="2" t="n">
        <v>-50.2</v>
      </c>
      <c r="F298" s="2" t="n">
        <v>122.23</v>
      </c>
      <c r="G298" s="2" t="n">
        <v>0.22</v>
      </c>
      <c r="H298" s="2" t="n">
        <v>0.91</v>
      </c>
      <c r="I298" s="2" t="n">
        <v>0.86</v>
      </c>
      <c r="J298" s="2" t="n">
        <v>0.24</v>
      </c>
      <c r="K298" s="2" t="n">
        <v>0.6</v>
      </c>
      <c r="L298" s="2" t="n">
        <v>4.89</v>
      </c>
      <c r="M298" s="2" t="n">
        <v>0.93987</v>
      </c>
      <c r="N298" s="2" t="n">
        <v>0.03885</v>
      </c>
    </row>
    <row r="299" ht="15" customHeight="1" s="3">
      <c r="A299" s="4" t="n">
        <v>44737.514085625</v>
      </c>
      <c r="B299" s="2" t="n">
        <v>227.66</v>
      </c>
      <c r="C299" s="2" t="n">
        <v>0.54</v>
      </c>
      <c r="D299" s="2" t="n">
        <v>113.66</v>
      </c>
      <c r="E299" s="2" t="n">
        <v>-44.08</v>
      </c>
      <c r="F299" s="2" t="n">
        <v>121.91</v>
      </c>
      <c r="G299" s="2" t="n">
        <v>0.21</v>
      </c>
      <c r="H299" s="2" t="n">
        <v>0.93</v>
      </c>
      <c r="I299" s="2" t="n">
        <v>0.83</v>
      </c>
      <c r="J299" s="2" t="n">
        <v>0.23</v>
      </c>
      <c r="K299" s="2" t="n">
        <v>0.68</v>
      </c>
      <c r="L299" s="2" t="n">
        <v>5.18</v>
      </c>
      <c r="M299" s="2" t="n">
        <v>0.9458299999999999</v>
      </c>
      <c r="N299" s="2" t="n">
        <v>0.04481</v>
      </c>
    </row>
    <row r="300" ht="15" customHeight="1" s="3">
      <c r="A300" s="4" t="n">
        <v>44737.51582010416</v>
      </c>
      <c r="B300" s="2" t="n">
        <v>228.57</v>
      </c>
      <c r="C300" s="2" t="n">
        <v>0.54</v>
      </c>
      <c r="D300" s="2" t="n">
        <v>116.98</v>
      </c>
      <c r="E300" s="2" t="n">
        <v>-38.48</v>
      </c>
      <c r="F300" s="2" t="n">
        <v>123.15</v>
      </c>
      <c r="G300" s="2" t="n">
        <v>0.24</v>
      </c>
      <c r="H300" s="2" t="n">
        <v>0.95</v>
      </c>
      <c r="I300" s="2" t="n">
        <v>0.85</v>
      </c>
      <c r="J300" s="2" t="n">
        <v>0.25</v>
      </c>
      <c r="K300" s="2" t="n">
        <v>0.62</v>
      </c>
      <c r="L300" s="2" t="n">
        <v>4.73</v>
      </c>
      <c r="M300" s="2" t="n">
        <v>0.95118</v>
      </c>
      <c r="N300" s="2" t="n">
        <v>0.05016</v>
      </c>
    </row>
    <row r="301" ht="15" customHeight="1" s="3">
      <c r="A301" s="4" t="n">
        <v>44737.51798809028</v>
      </c>
      <c r="B301" s="2" t="n">
        <v>228.4</v>
      </c>
      <c r="C301" s="2" t="n">
        <v>0.57</v>
      </c>
      <c r="D301" s="2" t="n">
        <v>121.16</v>
      </c>
      <c r="E301" s="2" t="n">
        <v>-50.03</v>
      </c>
      <c r="F301" s="2" t="n">
        <v>131.08</v>
      </c>
      <c r="G301" s="2" t="n">
        <v>0.24</v>
      </c>
      <c r="H301" s="2" t="n">
        <v>0.92</v>
      </c>
      <c r="I301" s="2" t="n">
        <v>0.84</v>
      </c>
      <c r="J301" s="2" t="n">
        <v>0.25</v>
      </c>
      <c r="K301" s="2" t="n">
        <v>0.64</v>
      </c>
      <c r="L301" s="2" t="n">
        <v>4.69</v>
      </c>
      <c r="M301" s="2" t="n">
        <v>0.9583</v>
      </c>
      <c r="N301" s="2" t="n">
        <v>0.05728</v>
      </c>
    </row>
    <row r="302" ht="15" customHeight="1" s="3">
      <c r="A302" s="4" t="n">
        <v>44737.519939375</v>
      </c>
      <c r="B302" s="2" t="n">
        <v>227.57</v>
      </c>
      <c r="C302" s="2" t="n">
        <v>0.5</v>
      </c>
      <c r="D302" s="2" t="n">
        <v>108.99</v>
      </c>
      <c r="E302" s="2" t="n">
        <v>-36.07</v>
      </c>
      <c r="F302" s="2" t="n">
        <v>114.8</v>
      </c>
      <c r="G302" s="2" t="n">
        <v>0.22</v>
      </c>
      <c r="H302" s="2" t="n">
        <v>0.95</v>
      </c>
      <c r="I302" s="2" t="n">
        <v>0.85</v>
      </c>
      <c r="J302" s="2" t="n">
        <v>0.23</v>
      </c>
      <c r="K302" s="2" t="n">
        <v>0.62</v>
      </c>
      <c r="L302" s="2" t="n">
        <v>5.17</v>
      </c>
      <c r="M302" s="2" t="n">
        <v>0.96391</v>
      </c>
      <c r="N302" s="2" t="n">
        <v>0.0629</v>
      </c>
    </row>
    <row r="303" ht="15" customHeight="1" s="3">
      <c r="A303" s="4" t="n">
        <v>44737.52167395833</v>
      </c>
      <c r="B303" s="2" t="n">
        <v>228.86</v>
      </c>
      <c r="C303" s="2" t="n">
        <v>0.41</v>
      </c>
      <c r="D303" s="2" t="n">
        <v>88.70999999999999</v>
      </c>
      <c r="E303" s="2" t="n">
        <v>-31.35</v>
      </c>
      <c r="F303" s="2" t="n">
        <v>94.08</v>
      </c>
      <c r="G303" s="2" t="n">
        <v>0.21</v>
      </c>
      <c r="H303" s="2" t="n">
        <v>0.9399999999999999</v>
      </c>
      <c r="I303" s="2" t="n">
        <v>0.84</v>
      </c>
      <c r="J303" s="2" t="n">
        <v>0.22</v>
      </c>
      <c r="K303" s="2" t="n">
        <v>0.66</v>
      </c>
      <c r="L303" s="2" t="n">
        <v>5.34</v>
      </c>
      <c r="M303" s="2" t="n">
        <v>0.968</v>
      </c>
      <c r="N303" s="2" t="n">
        <v>0.06698999999999999</v>
      </c>
    </row>
    <row r="304" ht="15" customHeight="1" s="3">
      <c r="A304" s="4" t="n">
        <v>44737.52427576389</v>
      </c>
      <c r="B304" s="2" t="n">
        <v>227.67</v>
      </c>
      <c r="C304" s="2" t="n">
        <v>0.45</v>
      </c>
      <c r="D304" s="2" t="n">
        <v>95.43000000000001</v>
      </c>
      <c r="E304" s="2" t="n">
        <v>-38.62</v>
      </c>
      <c r="F304" s="2" t="n">
        <v>102.95</v>
      </c>
      <c r="G304" s="2" t="n">
        <v>0.2</v>
      </c>
      <c r="H304" s="2" t="n">
        <v>0.93</v>
      </c>
      <c r="I304" s="2" t="n">
        <v>0.85</v>
      </c>
      <c r="J304" s="2" t="n">
        <v>0.21</v>
      </c>
      <c r="K304" s="2" t="n">
        <v>0.62</v>
      </c>
      <c r="L304" s="2" t="n">
        <v>5.5</v>
      </c>
      <c r="M304" s="2" t="n">
        <v>0.97471</v>
      </c>
      <c r="N304" s="2" t="n">
        <v>0.0737</v>
      </c>
    </row>
    <row r="305" ht="15" customHeight="1" s="3">
      <c r="A305" s="4" t="n">
        <v>44737.52622709491</v>
      </c>
      <c r="B305" s="2" t="n">
        <v>227.75</v>
      </c>
      <c r="C305" s="2" t="n">
        <v>0.43</v>
      </c>
      <c r="D305" s="2" t="n">
        <v>92.17</v>
      </c>
      <c r="E305" s="2" t="n">
        <v>-34.86</v>
      </c>
      <c r="F305" s="2" t="n">
        <v>98.55</v>
      </c>
      <c r="G305" s="2" t="n">
        <v>0.2</v>
      </c>
      <c r="H305" s="2" t="n">
        <v>0.9399999999999999</v>
      </c>
      <c r="I305" s="2" t="n">
        <v>0.87</v>
      </c>
      <c r="J305" s="2" t="n">
        <v>0.21</v>
      </c>
      <c r="K305" s="2" t="n">
        <v>0.5600000000000001</v>
      </c>
      <c r="L305" s="2" t="n">
        <v>5.5</v>
      </c>
      <c r="M305" s="2" t="n">
        <v>0.97953</v>
      </c>
      <c r="N305" s="2" t="n">
        <v>0.07851</v>
      </c>
    </row>
    <row r="306" ht="15" customHeight="1" s="3">
      <c r="A306" s="4" t="n">
        <v>44737.52817836805</v>
      </c>
      <c r="B306" s="2" t="n">
        <v>227.77</v>
      </c>
      <c r="C306" s="2" t="n">
        <v>0.4</v>
      </c>
      <c r="D306" s="2" t="n">
        <v>87.04000000000001</v>
      </c>
      <c r="E306" s="2" t="n">
        <v>-29.42</v>
      </c>
      <c r="F306" s="2" t="n">
        <v>91.88</v>
      </c>
      <c r="G306" s="2" t="n">
        <v>0.22</v>
      </c>
      <c r="H306" s="2" t="n">
        <v>0.95</v>
      </c>
      <c r="I306" s="2" t="n">
        <v>0.84</v>
      </c>
      <c r="J306" s="2" t="n">
        <v>0.23</v>
      </c>
      <c r="K306" s="2" t="n">
        <v>0.66</v>
      </c>
      <c r="L306" s="2" t="n">
        <v>5.14</v>
      </c>
      <c r="M306" s="2" t="n">
        <v>0.98402</v>
      </c>
      <c r="N306" s="2" t="n">
        <v>0.08301</v>
      </c>
    </row>
    <row r="307" ht="15" customHeight="1" s="3">
      <c r="A307" s="4" t="n">
        <v>44737.53012961806</v>
      </c>
      <c r="B307" s="2" t="n">
        <v>228.61</v>
      </c>
      <c r="C307" s="2" t="n">
        <v>0.42</v>
      </c>
      <c r="D307" s="2" t="n">
        <v>89.06999999999999</v>
      </c>
      <c r="E307" s="2" t="n">
        <v>-35.16</v>
      </c>
      <c r="F307" s="2" t="n">
        <v>95.76000000000001</v>
      </c>
      <c r="G307" s="2" t="n">
        <v>0.21</v>
      </c>
      <c r="H307" s="2" t="n">
        <v>0.93</v>
      </c>
      <c r="I307" s="2" t="n">
        <v>0.84</v>
      </c>
      <c r="J307" s="2" t="n">
        <v>0.23</v>
      </c>
      <c r="K307" s="2" t="n">
        <v>0.63</v>
      </c>
      <c r="L307" s="2" t="n">
        <v>5.13</v>
      </c>
      <c r="M307" s="2" t="n">
        <v>0.9887</v>
      </c>
      <c r="N307" s="2" t="n">
        <v>0.08769</v>
      </c>
    </row>
    <row r="308" ht="15" customHeight="1" s="3">
      <c r="A308" s="4" t="n">
        <v>44737.53164725695</v>
      </c>
      <c r="B308" s="2" t="n">
        <v>227.4</v>
      </c>
      <c r="C308" s="2" t="n">
        <v>0.42</v>
      </c>
      <c r="D308" s="2" t="n">
        <v>89.09999999999999</v>
      </c>
      <c r="E308" s="2" t="n">
        <v>33.77</v>
      </c>
      <c r="F308" s="2" t="n">
        <v>95.28</v>
      </c>
      <c r="G308" s="2" t="n">
        <v>-0.17</v>
      </c>
      <c r="H308" s="2" t="n">
        <v>-0.9399999999999999</v>
      </c>
      <c r="I308" s="2" t="n">
        <v>0.84</v>
      </c>
      <c r="J308" s="2" t="n">
        <v>0.18</v>
      </c>
      <c r="K308" s="2" t="n">
        <v>0.64</v>
      </c>
      <c r="L308" s="2" t="n">
        <v>6.24</v>
      </c>
      <c r="M308" s="2" t="n">
        <v>0.99233</v>
      </c>
      <c r="N308" s="2" t="n">
        <v>0.09131</v>
      </c>
    </row>
    <row r="309" ht="15" customHeight="1" s="3">
      <c r="A309" s="4" t="n">
        <v>44737.5340321875</v>
      </c>
      <c r="B309" s="2" t="n">
        <v>228.12</v>
      </c>
      <c r="C309" s="2" t="n">
        <v>0.38</v>
      </c>
      <c r="D309" s="2" t="n">
        <v>87.62</v>
      </c>
      <c r="E309" s="2" t="n">
        <v>-0.49</v>
      </c>
      <c r="F309" s="2" t="n">
        <v>87.62</v>
      </c>
      <c r="G309" s="2" t="n">
        <v>0.16</v>
      </c>
      <c r="H309" s="2" t="n">
        <v>1</v>
      </c>
      <c r="I309" s="2" t="n">
        <v>0.83</v>
      </c>
      <c r="J309" s="2" t="n">
        <v>0.16</v>
      </c>
      <c r="K309" s="2" t="n">
        <v>0.68</v>
      </c>
      <c r="L309" s="2" t="n">
        <v>7.02</v>
      </c>
      <c r="M309" s="2" t="n">
        <v>0.99756</v>
      </c>
      <c r="N309" s="2" t="n">
        <v>0.09655</v>
      </c>
    </row>
    <row r="310" ht="15" customHeight="1" s="3">
      <c r="A310" s="4" t="n">
        <v>44737.53598350695</v>
      </c>
      <c r="B310" s="2" t="n">
        <v>228.49</v>
      </c>
      <c r="C310" s="2" t="n">
        <v>0.15</v>
      </c>
      <c r="D310" s="2" t="n">
        <v>35.02</v>
      </c>
      <c r="E310" s="2" t="n">
        <v>2.3</v>
      </c>
      <c r="F310" s="2" t="n">
        <v>35.09</v>
      </c>
      <c r="G310" s="2" t="n">
        <v>-0.16</v>
      </c>
      <c r="H310" s="2" t="n">
        <v>-1</v>
      </c>
      <c r="I310" s="2" t="n">
        <v>0.85</v>
      </c>
      <c r="J310" s="2" t="n">
        <v>0.16</v>
      </c>
      <c r="K310" s="2" t="n">
        <v>0.62</v>
      </c>
      <c r="L310" s="2" t="n">
        <v>7.24</v>
      </c>
      <c r="M310" s="2" t="n">
        <v>0.9992799999999999</v>
      </c>
      <c r="N310" s="2" t="n">
        <v>0.09826</v>
      </c>
    </row>
    <row r="311" ht="15" customHeight="1" s="3">
      <c r="A311" s="4" t="n">
        <v>44737.53836846065</v>
      </c>
      <c r="B311" s="2" t="n">
        <v>228.61</v>
      </c>
      <c r="C311" s="2" t="n">
        <v>0.14</v>
      </c>
      <c r="D311" s="2" t="n">
        <v>31.95</v>
      </c>
      <c r="E311" s="2" t="n">
        <v>-1.14</v>
      </c>
      <c r="F311" s="2" t="n">
        <v>31.97</v>
      </c>
      <c r="G311" s="2" t="n">
        <v>0.12</v>
      </c>
      <c r="H311" s="2" t="n">
        <v>1</v>
      </c>
      <c r="I311" s="2" t="n">
        <v>0.83</v>
      </c>
      <c r="J311" s="2" t="n">
        <v>0.12</v>
      </c>
      <c r="K311" s="2" t="n">
        <v>0.66</v>
      </c>
      <c r="L311" s="2" t="n">
        <v>8.949999999999999</v>
      </c>
      <c r="M311" s="2" t="n">
        <v>1.00119</v>
      </c>
      <c r="N311" s="2" t="n">
        <v>0.10017</v>
      </c>
    </row>
    <row r="312" ht="15" customHeight="1" s="3">
      <c r="A312" s="4" t="n">
        <v>44737.54010299769</v>
      </c>
      <c r="B312" s="2" t="n">
        <v>227.99</v>
      </c>
      <c r="C312" s="2" t="n">
        <v>0.14</v>
      </c>
      <c r="D312" s="2" t="n">
        <v>32.33</v>
      </c>
      <c r="E312" s="2" t="n">
        <v>-1.78</v>
      </c>
      <c r="F312" s="2" t="n">
        <v>32.38</v>
      </c>
      <c r="G312" s="2" t="n">
        <v>0.16</v>
      </c>
      <c r="H312" s="2" t="n">
        <v>1</v>
      </c>
      <c r="I312" s="2" t="n">
        <v>0.84</v>
      </c>
      <c r="J312" s="2" t="n">
        <v>0.16</v>
      </c>
      <c r="K312" s="2" t="n">
        <v>0.63</v>
      </c>
      <c r="L312" s="2" t="n">
        <v>7.2</v>
      </c>
      <c r="M312" s="2" t="n">
        <v>1.0026</v>
      </c>
      <c r="N312" s="2" t="n">
        <v>0.10158</v>
      </c>
    </row>
    <row r="313" ht="15" customHeight="1" s="3">
      <c r="A313" s="4" t="n">
        <v>44737.54227115741</v>
      </c>
      <c r="B313" s="2" t="n">
        <v>227.87</v>
      </c>
      <c r="C313" s="2" t="n">
        <v>0.14</v>
      </c>
      <c r="D313" s="2" t="n">
        <v>31.74</v>
      </c>
      <c r="E313" s="2" t="n">
        <v>-4.59</v>
      </c>
      <c r="F313" s="2" t="n">
        <v>32.07</v>
      </c>
      <c r="G313" s="2" t="n">
        <v>0.17</v>
      </c>
      <c r="H313" s="2" t="n">
        <v>0.99</v>
      </c>
      <c r="I313" s="2" t="n">
        <v>0.86</v>
      </c>
      <c r="J313" s="2" t="n">
        <v>0.17</v>
      </c>
      <c r="K313" s="2" t="n">
        <v>0.6</v>
      </c>
      <c r="L313" s="2" t="n">
        <v>6.83</v>
      </c>
      <c r="M313" s="2" t="n">
        <v>1.00434</v>
      </c>
      <c r="N313" s="2" t="n">
        <v>0.10332</v>
      </c>
    </row>
    <row r="314" ht="15" customHeight="1" s="3">
      <c r="A314" s="4" t="n">
        <v>44737.54422247685</v>
      </c>
      <c r="B314" s="2" t="n">
        <v>228.55</v>
      </c>
      <c r="C314" s="2" t="n">
        <v>0.14</v>
      </c>
      <c r="D314" s="2" t="n">
        <v>31.05</v>
      </c>
      <c r="E314" s="2" t="n">
        <v>-10.14</v>
      </c>
      <c r="F314" s="2" t="n">
        <v>32.67</v>
      </c>
      <c r="G314" s="2" t="n">
        <v>0.23</v>
      </c>
      <c r="H314" s="2" t="n">
        <v>0.95</v>
      </c>
      <c r="I314" s="2" t="n">
        <v>0.82</v>
      </c>
      <c r="J314" s="2" t="n">
        <v>0.25</v>
      </c>
      <c r="K314" s="2" t="n">
        <v>0.7</v>
      </c>
      <c r="L314" s="2" t="n">
        <v>4.83</v>
      </c>
      <c r="M314" s="2" t="n">
        <v>1.00594</v>
      </c>
      <c r="N314" s="2" t="n">
        <v>0.0016</v>
      </c>
    </row>
    <row r="315" ht="15" customHeight="1" s="3">
      <c r="A315" s="4" t="n">
        <v>44737.54617383102</v>
      </c>
      <c r="B315" s="2" t="n">
        <v>228.78</v>
      </c>
      <c r="C315" s="2" t="n">
        <v>0.46</v>
      </c>
      <c r="D315" s="2" t="n">
        <v>101.76</v>
      </c>
      <c r="E315" s="2" t="n">
        <v>-26.19</v>
      </c>
      <c r="F315" s="2" t="n">
        <v>105.08</v>
      </c>
      <c r="G315" s="2" t="n">
        <v>0.2</v>
      </c>
      <c r="H315" s="2" t="n">
        <v>0.97</v>
      </c>
      <c r="I315" s="2" t="n">
        <v>0.8100000000000001</v>
      </c>
      <c r="J315" s="2" t="n">
        <v>0.21</v>
      </c>
      <c r="K315" s="2" t="n">
        <v>0.71</v>
      </c>
      <c r="L315" s="2" t="n">
        <v>5.67</v>
      </c>
      <c r="M315" s="2" t="n">
        <v>1.01107</v>
      </c>
      <c r="N315" s="2" t="n">
        <v>0.00673</v>
      </c>
    </row>
    <row r="316" ht="15" customHeight="1" s="3">
      <c r="A316" s="4" t="n">
        <v>44737.54812511574</v>
      </c>
      <c r="B316" s="2" t="n">
        <v>228.43</v>
      </c>
      <c r="C316" s="2" t="n">
        <v>0.54</v>
      </c>
      <c r="D316" s="2" t="n">
        <v>120.44</v>
      </c>
      <c r="E316" s="2" t="n">
        <v>-29.88</v>
      </c>
      <c r="F316" s="2" t="n">
        <v>124.1</v>
      </c>
      <c r="G316" s="2" t="n">
        <v>0.2</v>
      </c>
      <c r="H316" s="2" t="n">
        <v>0.97</v>
      </c>
      <c r="I316" s="2" t="n">
        <v>0.84</v>
      </c>
      <c r="J316" s="2" t="n">
        <v>0.21</v>
      </c>
      <c r="K316" s="2" t="n">
        <v>0.65</v>
      </c>
      <c r="L316" s="2" t="n">
        <v>5.64</v>
      </c>
      <c r="M316" s="2" t="n">
        <v>1.01714</v>
      </c>
      <c r="N316" s="2" t="n">
        <v>0.0128</v>
      </c>
    </row>
    <row r="317" ht="15" customHeight="1" s="3">
      <c r="A317" s="4" t="n">
        <v>44737.55007638889</v>
      </c>
      <c r="B317" s="2" t="n">
        <v>228.54</v>
      </c>
      <c r="C317" s="2" t="n">
        <v>0.42</v>
      </c>
      <c r="D317" s="2" t="n">
        <v>89.5</v>
      </c>
      <c r="E317" s="2" t="n">
        <v>-37.73</v>
      </c>
      <c r="F317" s="2" t="n">
        <v>97.12</v>
      </c>
      <c r="G317" s="2" t="n">
        <v>0.2</v>
      </c>
      <c r="H317" s="2" t="n">
        <v>0.92</v>
      </c>
      <c r="I317" s="2" t="n">
        <v>0.82</v>
      </c>
      <c r="J317" s="2" t="n">
        <v>0.21</v>
      </c>
      <c r="K317" s="2" t="n">
        <v>0.6899999999999999</v>
      </c>
      <c r="L317" s="2" t="n">
        <v>5.49</v>
      </c>
      <c r="M317" s="2" t="n">
        <v>1.02189</v>
      </c>
      <c r="N317" s="2" t="n">
        <v>0.01755</v>
      </c>
    </row>
    <row r="318" ht="15" customHeight="1" s="3">
      <c r="A318" s="4" t="n">
        <v>44737.55202766204</v>
      </c>
      <c r="B318" s="2" t="n">
        <v>228</v>
      </c>
      <c r="C318" s="2" t="n">
        <v>0.44</v>
      </c>
      <c r="D318" s="2" t="n">
        <v>95.78</v>
      </c>
      <c r="E318" s="2" t="n">
        <v>-28.26</v>
      </c>
      <c r="F318" s="2" t="n">
        <v>99.86</v>
      </c>
      <c r="G318" s="2" t="n">
        <v>0.19</v>
      </c>
      <c r="H318" s="2" t="n">
        <v>0.96</v>
      </c>
      <c r="I318" s="2" t="n">
        <v>0.86</v>
      </c>
      <c r="J318" s="2" t="n">
        <v>0.2</v>
      </c>
      <c r="K318" s="2" t="n">
        <v>0.61</v>
      </c>
      <c r="L318" s="2" t="n">
        <v>5.88</v>
      </c>
      <c r="M318" s="2" t="n">
        <v>1.02677</v>
      </c>
      <c r="N318" s="2" t="n">
        <v>0.02243</v>
      </c>
    </row>
    <row r="319" ht="15" customHeight="1" s="3">
      <c r="A319" s="4" t="n">
        <v>44737.55441260416</v>
      </c>
      <c r="B319" s="2" t="n">
        <v>229.49</v>
      </c>
      <c r="C319" s="2" t="n">
        <v>0.25</v>
      </c>
      <c r="D319" s="2" t="n">
        <v>56.26</v>
      </c>
      <c r="E319" s="2" t="n">
        <v>6.78</v>
      </c>
      <c r="F319" s="2" t="n">
        <v>56.67</v>
      </c>
      <c r="G319" s="2" t="n">
        <v>0.15</v>
      </c>
      <c r="H319" s="2" t="n">
        <v>0.99</v>
      </c>
      <c r="I319" s="2" t="n">
        <v>0.83</v>
      </c>
      <c r="J319" s="2" t="n">
        <v>0.15</v>
      </c>
      <c r="K319" s="2" t="n">
        <v>0.68</v>
      </c>
      <c r="L319" s="2" t="n">
        <v>7.41</v>
      </c>
      <c r="M319" s="2" t="n">
        <v>1.03016</v>
      </c>
      <c r="N319" s="2" t="n">
        <v>0.02582</v>
      </c>
    </row>
    <row r="320" ht="15" customHeight="1" s="3">
      <c r="A320" s="4" t="n">
        <v>44737.55636395833</v>
      </c>
      <c r="B320" s="2" t="n">
        <v>228.37</v>
      </c>
      <c r="C320" s="2" t="n">
        <v>0.12</v>
      </c>
      <c r="D320" s="2" t="n">
        <v>27</v>
      </c>
      <c r="E320" s="2" t="n">
        <v>0</v>
      </c>
      <c r="F320" s="2" t="n">
        <v>27</v>
      </c>
      <c r="G320" s="2" t="n">
        <v>0.16</v>
      </c>
      <c r="H320" s="2" t="n">
        <v>1</v>
      </c>
      <c r="I320" s="2" t="n">
        <v>0.86</v>
      </c>
      <c r="J320" s="2" t="n">
        <v>0.16</v>
      </c>
      <c r="K320" s="2" t="n">
        <v>0.61</v>
      </c>
      <c r="L320" s="2" t="n">
        <v>7.25</v>
      </c>
      <c r="M320" s="2" t="n">
        <v>1.03148</v>
      </c>
      <c r="N320" s="2" t="n">
        <v>0.02714</v>
      </c>
    </row>
    <row r="321" ht="15" customHeight="1" s="3">
      <c r="A321" s="4" t="n">
        <v>44737.55831533565</v>
      </c>
      <c r="B321" s="2" t="n">
        <v>228.73</v>
      </c>
      <c r="C321" s="2" t="n">
        <v>0.11</v>
      </c>
      <c r="D321" s="2" t="n">
        <v>25.3</v>
      </c>
      <c r="E321" s="2" t="n">
        <v>4.21</v>
      </c>
      <c r="F321" s="2" t="n">
        <v>25.65</v>
      </c>
      <c r="G321" s="2" t="n">
        <v>0.11</v>
      </c>
      <c r="H321" s="2" t="n">
        <v>0.99</v>
      </c>
      <c r="I321" s="2" t="n">
        <v>0.82</v>
      </c>
      <c r="J321" s="2" t="n">
        <v>0.12</v>
      </c>
      <c r="K321" s="2" t="n">
        <v>0.71</v>
      </c>
      <c r="L321" s="2" t="n">
        <v>9.51</v>
      </c>
      <c r="M321" s="2" t="n">
        <v>1.03273</v>
      </c>
      <c r="N321" s="2" t="n">
        <v>0.02839</v>
      </c>
    </row>
    <row r="322" ht="15" customHeight="1" s="3">
      <c r="A322" s="4" t="n">
        <v>44737.56004988426</v>
      </c>
      <c r="B322" s="2" t="n">
        <v>228.92</v>
      </c>
      <c r="C322" s="2" t="n">
        <v>0.24</v>
      </c>
      <c r="D322" s="2" t="n">
        <v>55.59</v>
      </c>
      <c r="E322" s="2" t="n">
        <v>-4.14</v>
      </c>
      <c r="F322" s="2" t="n">
        <v>55.75</v>
      </c>
      <c r="G322" s="2" t="n">
        <v>0.11</v>
      </c>
      <c r="H322" s="2" t="n">
        <v>1</v>
      </c>
      <c r="I322" s="2" t="n">
        <v>0.84</v>
      </c>
      <c r="J322" s="2" t="n">
        <v>0.11</v>
      </c>
      <c r="K322" s="2" t="n">
        <v>0.66</v>
      </c>
      <c r="L322" s="2" t="n">
        <v>9.949999999999999</v>
      </c>
      <c r="M322" s="2" t="n">
        <v>1.03516</v>
      </c>
      <c r="N322" s="2" t="n">
        <v>0.03082</v>
      </c>
    </row>
    <row r="323" ht="15" customHeight="1" s="3">
      <c r="A323" s="4" t="n">
        <v>44737.56200123842</v>
      </c>
      <c r="B323" s="2" t="n">
        <v>228.87</v>
      </c>
      <c r="C323" s="2" t="n">
        <v>0.22</v>
      </c>
      <c r="D323" s="2" t="n">
        <v>49.11</v>
      </c>
      <c r="E323" s="2" t="n">
        <v>-8.69</v>
      </c>
      <c r="F323" s="2" t="n">
        <v>49.87</v>
      </c>
      <c r="G323" s="2" t="n">
        <v>0.12</v>
      </c>
      <c r="H323" s="2" t="n">
        <v>0.98</v>
      </c>
      <c r="I323" s="2" t="n">
        <v>0.82</v>
      </c>
      <c r="J323" s="2" t="n">
        <v>0.12</v>
      </c>
      <c r="K323" s="2" t="n">
        <v>0.6899999999999999</v>
      </c>
      <c r="L323" s="2" t="n">
        <v>9.109999999999999</v>
      </c>
      <c r="M323" s="2" t="n">
        <v>1.03759</v>
      </c>
      <c r="N323" s="2" t="n">
        <v>0.03325</v>
      </c>
    </row>
    <row r="324" ht="15" customHeight="1" s="3">
      <c r="A324" s="4" t="n">
        <v>44737.56395299768</v>
      </c>
      <c r="B324" s="2" t="n">
        <v>228.23</v>
      </c>
      <c r="C324" s="2" t="n">
        <v>0.19</v>
      </c>
      <c r="D324" s="2" t="n">
        <v>43.14</v>
      </c>
      <c r="E324" s="2" t="n">
        <v>-4.14</v>
      </c>
      <c r="F324" s="2" t="n">
        <v>43.34</v>
      </c>
      <c r="G324" s="2" t="n">
        <v>0.14</v>
      </c>
      <c r="H324" s="2" t="n">
        <v>1</v>
      </c>
      <c r="I324" s="2" t="n">
        <v>0.85</v>
      </c>
      <c r="J324" s="2" t="n">
        <v>0.14</v>
      </c>
      <c r="K324" s="2" t="n">
        <v>0.62</v>
      </c>
      <c r="L324" s="2" t="n">
        <v>7.77</v>
      </c>
      <c r="M324" s="2" t="n">
        <v>1.03971</v>
      </c>
      <c r="N324" s="2" t="n">
        <v>0.03537</v>
      </c>
    </row>
    <row r="325" ht="15" customHeight="1" s="3">
      <c r="A325" s="4" t="n">
        <v>44737.56633844908</v>
      </c>
      <c r="B325" s="2" t="n">
        <v>227.89</v>
      </c>
      <c r="C325" s="2" t="n">
        <v>0.22</v>
      </c>
      <c r="D325" s="2" t="n">
        <v>49.48</v>
      </c>
      <c r="E325" s="2" t="n">
        <v>-4</v>
      </c>
      <c r="F325" s="2" t="n">
        <v>49.64</v>
      </c>
      <c r="G325" s="2" t="n">
        <v>0.1</v>
      </c>
      <c r="H325" s="2" t="n">
        <v>1</v>
      </c>
      <c r="I325" s="2" t="n">
        <v>0.85</v>
      </c>
      <c r="J325" s="2" t="n">
        <v>0.1</v>
      </c>
      <c r="K325" s="2" t="n">
        <v>0.62</v>
      </c>
      <c r="L325" s="2" t="n">
        <v>10.46</v>
      </c>
      <c r="M325" s="2" t="n">
        <v>1.04268</v>
      </c>
      <c r="N325" s="2" t="n">
        <v>0.03834</v>
      </c>
    </row>
    <row r="326" ht="15" customHeight="1" s="3">
      <c r="A326" s="4" t="n">
        <v>44737.568506875</v>
      </c>
      <c r="B326" s="2" t="n">
        <v>228.67</v>
      </c>
      <c r="C326" s="2" t="n">
        <v>0.11</v>
      </c>
      <c r="D326" s="2" t="n">
        <v>25.66</v>
      </c>
      <c r="E326" s="2" t="n">
        <v>0.21</v>
      </c>
      <c r="F326" s="2" t="n">
        <v>25.66</v>
      </c>
      <c r="G326" s="2" t="n">
        <v>0.13</v>
      </c>
      <c r="H326" s="2" t="n">
        <v>1</v>
      </c>
      <c r="I326" s="2" t="n">
        <v>0.84</v>
      </c>
      <c r="J326" s="2" t="n">
        <v>0.13</v>
      </c>
      <c r="K326" s="2" t="n">
        <v>0.65</v>
      </c>
      <c r="L326" s="2" t="n">
        <v>8.51</v>
      </c>
      <c r="M326" s="2" t="n">
        <v>1.04407</v>
      </c>
      <c r="N326" s="2" t="n">
        <v>0.03974</v>
      </c>
    </row>
    <row r="327" ht="15" customHeight="1" s="3">
      <c r="A327" s="4" t="n">
        <v>44737.57024155093</v>
      </c>
      <c r="B327" s="2" t="n">
        <v>228.68</v>
      </c>
      <c r="C327" s="2" t="n">
        <v>0.11</v>
      </c>
      <c r="D327" s="2" t="n">
        <v>25.03</v>
      </c>
      <c r="E327" s="2" t="n">
        <v>-6.77</v>
      </c>
      <c r="F327" s="2" t="n">
        <v>25.93</v>
      </c>
      <c r="G327" s="2" t="n">
        <v>-0.13</v>
      </c>
      <c r="H327" s="2" t="n">
        <v>-0.97</v>
      </c>
      <c r="I327" s="2" t="n">
        <v>0.86</v>
      </c>
      <c r="J327" s="2" t="n">
        <v>0.14</v>
      </c>
      <c r="K327" s="2" t="n">
        <v>0.58</v>
      </c>
      <c r="L327" s="2" t="n">
        <v>8.220000000000001</v>
      </c>
      <c r="M327" s="2" t="n">
        <v>1.0452</v>
      </c>
      <c r="N327" s="2" t="n">
        <v>0.04086</v>
      </c>
    </row>
    <row r="328" ht="15" customHeight="1" s="3">
      <c r="A328" s="4" t="n">
        <v>44737.57197616898</v>
      </c>
      <c r="B328" s="2" t="n">
        <v>229.12</v>
      </c>
      <c r="C328" s="2" t="n">
        <v>0.13</v>
      </c>
      <c r="D328" s="2" t="n">
        <v>29.78</v>
      </c>
      <c r="E328" s="2" t="n">
        <v>2.39</v>
      </c>
      <c r="F328" s="2" t="n">
        <v>29.88</v>
      </c>
      <c r="G328" s="2" t="n">
        <v>0.13</v>
      </c>
      <c r="H328" s="2" t="n">
        <v>1</v>
      </c>
      <c r="I328" s="2" t="n">
        <v>0.87</v>
      </c>
      <c r="J328" s="2" t="n">
        <v>0.13</v>
      </c>
      <c r="K328" s="2" t="n">
        <v>0.57</v>
      </c>
      <c r="L328" s="2" t="n">
        <v>8.75</v>
      </c>
      <c r="M328" s="2" t="n">
        <v>1.0465</v>
      </c>
      <c r="N328" s="2" t="n">
        <v>0.04216</v>
      </c>
    </row>
    <row r="329" ht="15" customHeight="1" s="3">
      <c r="A329" s="4" t="n">
        <v>44737.57414447916</v>
      </c>
      <c r="B329" s="2" t="n">
        <v>227.92</v>
      </c>
      <c r="C329" s="2" t="n">
        <v>0.11</v>
      </c>
      <c r="D329" s="2" t="n">
        <v>26.19</v>
      </c>
      <c r="E329" s="2" t="n">
        <v>0.41</v>
      </c>
      <c r="F329" s="2" t="n">
        <v>26.19</v>
      </c>
      <c r="G329" s="2" t="n">
        <v>0.12</v>
      </c>
      <c r="H329" s="2" t="n">
        <v>1</v>
      </c>
      <c r="I329" s="2" t="n">
        <v>0.82</v>
      </c>
      <c r="J329" s="2" t="n">
        <v>0.12</v>
      </c>
      <c r="K329" s="2" t="n">
        <v>0.7</v>
      </c>
      <c r="L329" s="2" t="n">
        <v>9.539999999999999</v>
      </c>
      <c r="M329" s="2" t="n">
        <v>1.04792</v>
      </c>
      <c r="N329" s="2" t="n">
        <v>0.04358</v>
      </c>
    </row>
    <row r="330" ht="15" customHeight="1" s="3">
      <c r="A330" s="4" t="n">
        <v>44737.57674631944</v>
      </c>
      <c r="B330" s="2" t="n">
        <v>229.52</v>
      </c>
      <c r="C330" s="2" t="n">
        <v>0.12</v>
      </c>
      <c r="D330" s="2" t="n">
        <v>27.14</v>
      </c>
      <c r="E330" s="2" t="n">
        <v>2.72</v>
      </c>
      <c r="F330" s="2" t="n">
        <v>27.27</v>
      </c>
      <c r="G330" s="2" t="n">
        <v>0.12</v>
      </c>
      <c r="H330" s="2" t="n">
        <v>1</v>
      </c>
      <c r="I330" s="2" t="n">
        <v>0.86</v>
      </c>
      <c r="J330" s="2" t="n">
        <v>0.12</v>
      </c>
      <c r="K330" s="2" t="n">
        <v>0.6</v>
      </c>
      <c r="L330" s="2" t="n">
        <v>9.039999999999999</v>
      </c>
      <c r="M330" s="2" t="n">
        <v>1.0497</v>
      </c>
      <c r="N330" s="2" t="n">
        <v>0.04536</v>
      </c>
    </row>
    <row r="331" ht="15" customHeight="1" s="3">
      <c r="A331" s="4" t="n">
        <v>44737.5784809375</v>
      </c>
      <c r="B331" s="2" t="n">
        <v>228.46</v>
      </c>
      <c r="C331" s="2" t="n">
        <v>0.1</v>
      </c>
      <c r="D331" s="2" t="n">
        <v>23.51</v>
      </c>
      <c r="E331" s="2" t="n">
        <v>0.98</v>
      </c>
      <c r="F331" s="2" t="n">
        <v>23.53</v>
      </c>
      <c r="G331" s="2" t="n">
        <v>0.16</v>
      </c>
      <c r="H331" s="2" t="n">
        <v>1</v>
      </c>
      <c r="I331" s="2" t="n">
        <v>0.83</v>
      </c>
      <c r="J331" s="2" t="n">
        <v>0.16</v>
      </c>
      <c r="K331" s="2" t="n">
        <v>0.68</v>
      </c>
      <c r="L331" s="2" t="n">
        <v>7.21</v>
      </c>
      <c r="M331" s="2" t="n">
        <v>1.05072</v>
      </c>
      <c r="N331" s="2" t="n">
        <v>0.04638</v>
      </c>
    </row>
    <row r="332" ht="15" customHeight="1" s="3">
      <c r="A332" s="4" t="n">
        <v>44737.58086596065</v>
      </c>
      <c r="B332" s="2" t="n">
        <v>230.19</v>
      </c>
      <c r="C332" s="2" t="n">
        <v>0.13</v>
      </c>
      <c r="D332" s="2" t="n">
        <v>29.03</v>
      </c>
      <c r="E332" s="2" t="n">
        <v>-1.32</v>
      </c>
      <c r="F332" s="2" t="n">
        <v>29.06</v>
      </c>
      <c r="G332" s="2" t="n">
        <v>0.12</v>
      </c>
      <c r="H332" s="2" t="n">
        <v>1</v>
      </c>
      <c r="I332" s="2" t="n">
        <v>0.84</v>
      </c>
      <c r="J332" s="2" t="n">
        <v>0.12</v>
      </c>
      <c r="K332" s="2" t="n">
        <v>0.65</v>
      </c>
      <c r="L332" s="2" t="n">
        <v>9.300000000000001</v>
      </c>
      <c r="M332" s="2" t="n">
        <v>1.05246</v>
      </c>
      <c r="N332" s="2" t="n">
        <v>0.04812</v>
      </c>
    </row>
    <row r="333" ht="15" customHeight="1" s="3">
      <c r="A333" s="4" t="n">
        <v>44737.58281739584</v>
      </c>
      <c r="B333" s="2" t="n">
        <v>229.99</v>
      </c>
      <c r="C333" s="2" t="n">
        <v>0.11</v>
      </c>
      <c r="D333" s="2" t="n">
        <v>24.86</v>
      </c>
      <c r="E333" s="2" t="n">
        <v>5.08</v>
      </c>
      <c r="F333" s="2" t="n">
        <v>25.38</v>
      </c>
      <c r="G333" s="2" t="n">
        <v>0.12</v>
      </c>
      <c r="H333" s="2" t="n">
        <v>0.98</v>
      </c>
      <c r="I333" s="2" t="n">
        <v>0.82</v>
      </c>
      <c r="J333" s="2" t="n">
        <v>0.12</v>
      </c>
      <c r="K333" s="2" t="n">
        <v>0.6899999999999999</v>
      </c>
      <c r="L333" s="2" t="n">
        <v>9.109999999999999</v>
      </c>
      <c r="M333" s="2" t="n">
        <v>1.0537</v>
      </c>
      <c r="N333" s="2" t="n">
        <v>0.04936</v>
      </c>
    </row>
    <row r="334" ht="15" customHeight="1" s="3">
      <c r="A334" s="4" t="n">
        <v>44737.58476880787</v>
      </c>
      <c r="B334" s="2" t="n">
        <v>229.5</v>
      </c>
      <c r="C334" s="2" t="n">
        <v>0.11</v>
      </c>
      <c r="D334" s="2" t="n">
        <v>24.2</v>
      </c>
      <c r="E334" s="2" t="n">
        <v>0.03</v>
      </c>
      <c r="F334" s="2" t="n">
        <v>24.2</v>
      </c>
      <c r="G334" s="2" t="n">
        <v>0.14</v>
      </c>
      <c r="H334" s="2" t="n">
        <v>1</v>
      </c>
      <c r="I334" s="2" t="n">
        <v>0.86</v>
      </c>
      <c r="J334" s="2" t="n">
        <v>0.14</v>
      </c>
      <c r="K334" s="2" t="n">
        <v>0.61</v>
      </c>
      <c r="L334" s="2" t="n">
        <v>8.1</v>
      </c>
      <c r="M334" s="2" t="n">
        <v>1.05489</v>
      </c>
      <c r="N334" s="2" t="n">
        <v>0.05055</v>
      </c>
    </row>
    <row r="335" ht="15" customHeight="1" s="3">
      <c r="A335" s="4" t="n">
        <v>44737.58737072917</v>
      </c>
      <c r="B335" s="2" t="n">
        <v>229.53</v>
      </c>
      <c r="C335" s="2" t="n">
        <v>0.11</v>
      </c>
      <c r="D335" s="2" t="n">
        <v>25.38</v>
      </c>
      <c r="E335" s="2" t="n">
        <v>-2.59</v>
      </c>
      <c r="F335" s="2" t="n">
        <v>25.52</v>
      </c>
      <c r="G335" s="2" t="n">
        <v>0.11</v>
      </c>
      <c r="H335" s="2" t="n">
        <v>0.99</v>
      </c>
      <c r="I335" s="2" t="n">
        <v>0.82</v>
      </c>
      <c r="J335" s="2" t="n">
        <v>0.11</v>
      </c>
      <c r="K335" s="2" t="n">
        <v>0.7</v>
      </c>
      <c r="L335" s="2" t="n">
        <v>9.66</v>
      </c>
      <c r="M335" s="2" t="n">
        <v>1.05655</v>
      </c>
      <c r="N335" s="2" t="n">
        <v>0.00166</v>
      </c>
    </row>
    <row r="336" ht="15" customHeight="1" s="3">
      <c r="A336" s="4" t="n">
        <v>44737.58953893519</v>
      </c>
      <c r="B336" s="2" t="n">
        <v>229.37</v>
      </c>
      <c r="C336" s="2" t="n">
        <v>0.13</v>
      </c>
      <c r="D336" s="2" t="n">
        <v>28.98</v>
      </c>
      <c r="E336" s="2" t="n">
        <v>4.15</v>
      </c>
      <c r="F336" s="2" t="n">
        <v>29.28</v>
      </c>
      <c r="G336" s="2" t="n">
        <v>0.15</v>
      </c>
      <c r="H336" s="2" t="n">
        <v>0.99</v>
      </c>
      <c r="I336" s="2" t="n">
        <v>0.8100000000000001</v>
      </c>
      <c r="J336" s="2" t="n">
        <v>0.15</v>
      </c>
      <c r="K336" s="2" t="n">
        <v>0.72</v>
      </c>
      <c r="L336" s="2" t="n">
        <v>7.31</v>
      </c>
      <c r="M336" s="2" t="n">
        <v>1.05814</v>
      </c>
      <c r="N336" s="2" t="n">
        <v>0.00325</v>
      </c>
    </row>
    <row r="337" ht="15" customHeight="1" s="3">
      <c r="A337" s="4" t="n">
        <v>44737.59149038194</v>
      </c>
      <c r="B337" s="2" t="n">
        <v>230.15</v>
      </c>
      <c r="C337" s="2" t="n">
        <v>0.12</v>
      </c>
      <c r="D337" s="2" t="n">
        <v>28.5</v>
      </c>
      <c r="E337" s="2" t="n">
        <v>1.31</v>
      </c>
      <c r="F337" s="2" t="n">
        <v>28.53</v>
      </c>
      <c r="G337" s="2" t="n">
        <v>0.12</v>
      </c>
      <c r="H337" s="2" t="n">
        <v>1</v>
      </c>
      <c r="I337" s="2" t="n">
        <v>0.82</v>
      </c>
      <c r="J337" s="2" t="n">
        <v>0.12</v>
      </c>
      <c r="K337" s="2" t="n">
        <v>0.6899999999999999</v>
      </c>
      <c r="L337" s="2" t="n">
        <v>9.16</v>
      </c>
      <c r="M337" s="2" t="n">
        <v>1.05953</v>
      </c>
      <c r="N337" s="2" t="n">
        <v>0.00465</v>
      </c>
    </row>
    <row r="338" ht="15" customHeight="1" s="3">
      <c r="A338" s="4" t="n">
        <v>44737.59344182871</v>
      </c>
      <c r="B338" s="2" t="n">
        <v>229.81</v>
      </c>
      <c r="C338" s="2" t="n">
        <v>0.11</v>
      </c>
      <c r="D338" s="2" t="n">
        <v>24.31</v>
      </c>
      <c r="E338" s="2" t="n">
        <v>-4.77</v>
      </c>
      <c r="F338" s="2" t="n">
        <v>24.77</v>
      </c>
      <c r="G338" s="2" t="n">
        <v>0.13</v>
      </c>
      <c r="H338" s="2" t="n">
        <v>0.98</v>
      </c>
      <c r="I338" s="2" t="n">
        <v>0.84</v>
      </c>
      <c r="J338" s="2" t="n">
        <v>0.13</v>
      </c>
      <c r="K338" s="2" t="n">
        <v>0.64</v>
      </c>
      <c r="L338" s="2" t="n">
        <v>8.51</v>
      </c>
      <c r="M338" s="2" t="n">
        <v>1.06075</v>
      </c>
      <c r="N338" s="2" t="n">
        <v>0.00586</v>
      </c>
    </row>
    <row r="339" ht="15" customHeight="1" s="3">
      <c r="A339" s="4" t="n">
        <v>44737.59582694445</v>
      </c>
      <c r="B339" s="2" t="n">
        <v>229.52</v>
      </c>
      <c r="C339" s="2" t="n">
        <v>0.11</v>
      </c>
      <c r="D339" s="2" t="n">
        <v>25.3</v>
      </c>
      <c r="E339" s="2" t="n">
        <v>-2.4</v>
      </c>
      <c r="F339" s="2" t="n">
        <v>25.41</v>
      </c>
      <c r="G339" s="2" t="n">
        <v>0.12</v>
      </c>
      <c r="H339" s="2" t="n">
        <v>1</v>
      </c>
      <c r="I339" s="2" t="n">
        <v>0.82</v>
      </c>
      <c r="J339" s="2" t="n">
        <v>0.12</v>
      </c>
      <c r="K339" s="2" t="n">
        <v>0.6899999999999999</v>
      </c>
      <c r="L339" s="2" t="n">
        <v>9.52</v>
      </c>
      <c r="M339" s="2" t="n">
        <v>1.06226</v>
      </c>
      <c r="N339" s="2" t="n">
        <v>0.00738</v>
      </c>
    </row>
    <row r="340" ht="15" customHeight="1" s="3">
      <c r="A340" s="4" t="n">
        <v>44737.59777825231</v>
      </c>
      <c r="B340" s="2" t="n">
        <v>229.8</v>
      </c>
      <c r="C340" s="2" t="n">
        <v>0.11</v>
      </c>
      <c r="D340" s="2" t="n">
        <v>25.82</v>
      </c>
      <c r="E340" s="2" t="n">
        <v>-1.69</v>
      </c>
      <c r="F340" s="2" t="n">
        <v>25.87</v>
      </c>
      <c r="G340" s="2" t="n">
        <v>0.12</v>
      </c>
      <c r="H340" s="2" t="n">
        <v>1</v>
      </c>
      <c r="I340" s="2" t="n">
        <v>0.87</v>
      </c>
      <c r="J340" s="2" t="n">
        <v>0.12</v>
      </c>
      <c r="K340" s="2" t="n">
        <v>0.5600000000000001</v>
      </c>
      <c r="L340" s="2" t="n">
        <v>8.9</v>
      </c>
      <c r="M340" s="2" t="n">
        <v>1.06353</v>
      </c>
      <c r="N340" s="2" t="n">
        <v>0.00864</v>
      </c>
    </row>
    <row r="341" ht="15" customHeight="1" s="3">
      <c r="A341" s="4" t="n">
        <v>44737.5997296875</v>
      </c>
      <c r="B341" s="2" t="n">
        <v>230.56</v>
      </c>
      <c r="C341" s="2" t="n">
        <v>0.11</v>
      </c>
      <c r="D341" s="2" t="n">
        <v>25.48</v>
      </c>
      <c r="E341" s="2" t="n">
        <v>-2.93</v>
      </c>
      <c r="F341" s="2" t="n">
        <v>25.65</v>
      </c>
      <c r="G341" s="2" t="n">
        <v>0.13</v>
      </c>
      <c r="H341" s="2" t="n">
        <v>0.99</v>
      </c>
      <c r="I341" s="2" t="n">
        <v>0.83</v>
      </c>
      <c r="J341" s="2" t="n">
        <v>0.13</v>
      </c>
      <c r="K341" s="2" t="n">
        <v>0.67</v>
      </c>
      <c r="L341" s="2" t="n">
        <v>8.390000000000001</v>
      </c>
      <c r="M341" s="2" t="n">
        <v>1.06478</v>
      </c>
      <c r="N341" s="2" t="n">
        <v>0.009900000000000001</v>
      </c>
    </row>
    <row r="342" ht="15" customHeight="1" s="3">
      <c r="A342" s="4" t="n">
        <v>44737.60168082176</v>
      </c>
      <c r="B342" s="2" t="n">
        <v>229.96</v>
      </c>
      <c r="C342" s="2" t="n">
        <v>0.12</v>
      </c>
      <c r="D342" s="2" t="n">
        <v>26.22</v>
      </c>
      <c r="E342" s="2" t="n">
        <v>6.16</v>
      </c>
      <c r="F342" s="2" t="n">
        <v>26.94</v>
      </c>
      <c r="G342" s="2" t="n">
        <v>0.1</v>
      </c>
      <c r="H342" s="2" t="n">
        <v>0.97</v>
      </c>
      <c r="I342" s="2" t="n">
        <v>0.83</v>
      </c>
      <c r="J342" s="2" t="n">
        <v>0.1</v>
      </c>
      <c r="K342" s="2" t="n">
        <v>0.67</v>
      </c>
      <c r="L342" s="2" t="n">
        <v>11.08</v>
      </c>
      <c r="M342" s="2" t="n">
        <v>1.0661</v>
      </c>
      <c r="N342" s="2" t="n">
        <v>0.01121</v>
      </c>
    </row>
    <row r="343" ht="15" customHeight="1" s="3">
      <c r="A343" s="4" t="n">
        <v>44737.60341517361</v>
      </c>
      <c r="B343" s="2" t="n">
        <v>229.44</v>
      </c>
      <c r="C343" s="2" t="n">
        <v>0.12</v>
      </c>
      <c r="D343" s="2" t="n">
        <v>27.78</v>
      </c>
      <c r="E343" s="2" t="n">
        <v>-0.75</v>
      </c>
      <c r="F343" s="2" t="n">
        <v>27.79</v>
      </c>
      <c r="G343" s="2" t="n">
        <v>0.15</v>
      </c>
      <c r="H343" s="2" t="n">
        <v>1</v>
      </c>
      <c r="I343" s="2" t="n">
        <v>0.84</v>
      </c>
      <c r="J343" s="2" t="n">
        <v>0.15</v>
      </c>
      <c r="K343" s="2" t="n">
        <v>0.64</v>
      </c>
      <c r="L343" s="2" t="n">
        <v>7.7</v>
      </c>
      <c r="M343" s="2" t="n">
        <v>1.06731</v>
      </c>
      <c r="N343" s="2" t="n">
        <v>0.01242</v>
      </c>
    </row>
    <row r="344" ht="15" customHeight="1" s="3">
      <c r="A344" s="4" t="n">
        <v>44737.60558326389</v>
      </c>
      <c r="B344" s="2" t="n">
        <v>229.87</v>
      </c>
      <c r="C344" s="2" t="n">
        <v>0.15</v>
      </c>
      <c r="D344" s="2" t="n">
        <v>33.43</v>
      </c>
      <c r="E344" s="2" t="n">
        <v>-2.73</v>
      </c>
      <c r="F344" s="2" t="n">
        <v>33.54</v>
      </c>
      <c r="G344" s="2" t="n">
        <v>0.14</v>
      </c>
      <c r="H344" s="2" t="n">
        <v>1</v>
      </c>
      <c r="I344" s="2" t="n">
        <v>0.83</v>
      </c>
      <c r="J344" s="2" t="n">
        <v>0.14</v>
      </c>
      <c r="K344" s="2" t="n">
        <v>0.67</v>
      </c>
      <c r="L344" s="2" t="n">
        <v>8.15</v>
      </c>
      <c r="M344" s="2" t="n">
        <v>1.06913</v>
      </c>
      <c r="N344" s="2" t="n">
        <v>0.01424</v>
      </c>
    </row>
    <row r="345" ht="15" customHeight="1" s="3">
      <c r="A345" s="4" t="n">
        <v>44737.60753459491</v>
      </c>
      <c r="B345" s="2" t="n">
        <v>230.01</v>
      </c>
      <c r="C345" s="2" t="n">
        <v>0.12</v>
      </c>
      <c r="D345" s="2" t="n">
        <v>26.45</v>
      </c>
      <c r="E345" s="2" t="n">
        <v>1.9</v>
      </c>
      <c r="F345" s="2" t="n">
        <v>26.52</v>
      </c>
      <c r="G345" s="2" t="n">
        <v>0.13</v>
      </c>
      <c r="H345" s="2" t="n">
        <v>1</v>
      </c>
      <c r="I345" s="2" t="n">
        <v>0.82</v>
      </c>
      <c r="J345" s="2" t="n">
        <v>0.13</v>
      </c>
      <c r="K345" s="2" t="n">
        <v>0.7</v>
      </c>
      <c r="L345" s="2" t="n">
        <v>8.390000000000001</v>
      </c>
      <c r="M345" s="2" t="n">
        <v>1.07043</v>
      </c>
      <c r="N345" s="2" t="n">
        <v>0.01554</v>
      </c>
    </row>
    <row r="346" ht="15" customHeight="1" s="3">
      <c r="A346" s="4" t="n">
        <v>44737.60948587963</v>
      </c>
      <c r="B346" s="2" t="n">
        <v>229.91</v>
      </c>
      <c r="C346" s="2" t="n">
        <v>0.12</v>
      </c>
      <c r="D346" s="2" t="n">
        <v>27.1</v>
      </c>
      <c r="E346" s="2" t="n">
        <v>-0.27</v>
      </c>
      <c r="F346" s="2" t="n">
        <v>27.1</v>
      </c>
      <c r="G346" s="2" t="n">
        <v>0.13</v>
      </c>
      <c r="H346" s="2" t="n">
        <v>1</v>
      </c>
      <c r="I346" s="2" t="n">
        <v>0.83</v>
      </c>
      <c r="J346" s="2" t="n">
        <v>0.13</v>
      </c>
      <c r="K346" s="2" t="n">
        <v>0.66</v>
      </c>
      <c r="L346" s="2" t="n">
        <v>8.380000000000001</v>
      </c>
      <c r="M346" s="2" t="n">
        <v>1.07175</v>
      </c>
      <c r="N346" s="2" t="n">
        <v>0.01687</v>
      </c>
    </row>
    <row r="347" ht="15" customHeight="1" s="3">
      <c r="A347" s="4" t="n">
        <v>44737.61143721065</v>
      </c>
      <c r="B347" s="2" t="n">
        <v>229.91</v>
      </c>
      <c r="C347" s="2" t="n">
        <v>0.13</v>
      </c>
      <c r="D347" s="2" t="n">
        <v>29.72</v>
      </c>
      <c r="E347" s="2" t="n">
        <v>-4.46</v>
      </c>
      <c r="F347" s="2" t="n">
        <v>30.05</v>
      </c>
      <c r="G347" s="2" t="n">
        <v>0.14</v>
      </c>
      <c r="H347" s="2" t="n">
        <v>0.99</v>
      </c>
      <c r="I347" s="2" t="n">
        <v>0.83</v>
      </c>
      <c r="J347" s="2" t="n">
        <v>0.14</v>
      </c>
      <c r="K347" s="2" t="n">
        <v>0.67</v>
      </c>
      <c r="L347" s="2" t="n">
        <v>7.98</v>
      </c>
      <c r="M347" s="2" t="n">
        <v>1.07322</v>
      </c>
      <c r="N347" s="2" t="n">
        <v>0.01834</v>
      </c>
    </row>
    <row r="348" ht="15" customHeight="1" s="3">
      <c r="A348" s="4" t="n">
        <v>44737.61338858796</v>
      </c>
      <c r="B348" s="2" t="n">
        <v>230.67</v>
      </c>
      <c r="C348" s="2" t="n">
        <v>0.11</v>
      </c>
      <c r="D348" s="2" t="n">
        <v>25.58</v>
      </c>
      <c r="E348" s="2" t="n">
        <v>-2.42</v>
      </c>
      <c r="F348" s="2" t="n">
        <v>25.7</v>
      </c>
      <c r="G348" s="2" t="n">
        <v>0.14</v>
      </c>
      <c r="H348" s="2" t="n">
        <v>1</v>
      </c>
      <c r="I348" s="2" t="n">
        <v>0.86</v>
      </c>
      <c r="J348" s="2" t="n">
        <v>0.14</v>
      </c>
      <c r="K348" s="2" t="n">
        <v>0.6</v>
      </c>
      <c r="L348" s="2" t="n">
        <v>8.130000000000001</v>
      </c>
      <c r="M348" s="2" t="n">
        <v>1.07448</v>
      </c>
      <c r="N348" s="2" t="n">
        <v>0.01959</v>
      </c>
    </row>
    <row r="349" ht="15" customHeight="1" s="3">
      <c r="A349" s="4" t="n">
        <v>44737.61555673611</v>
      </c>
      <c r="B349" s="2" t="n">
        <v>230.03</v>
      </c>
      <c r="C349" s="2" t="n">
        <v>0.12</v>
      </c>
      <c r="D349" s="2" t="n">
        <v>27.37</v>
      </c>
      <c r="E349" s="2" t="n">
        <v>0.83</v>
      </c>
      <c r="F349" s="2" t="n">
        <v>27.38</v>
      </c>
      <c r="G349" s="2" t="n">
        <v>0.12</v>
      </c>
      <c r="H349" s="2" t="n">
        <v>1</v>
      </c>
      <c r="I349" s="2" t="n">
        <v>0.83</v>
      </c>
      <c r="J349" s="2" t="n">
        <v>0.12</v>
      </c>
      <c r="K349" s="2" t="n">
        <v>0.68</v>
      </c>
      <c r="L349" s="2" t="n">
        <v>9.210000000000001</v>
      </c>
      <c r="M349" s="2" t="n">
        <v>1.07596</v>
      </c>
      <c r="N349" s="2" t="n">
        <v>0.02108</v>
      </c>
    </row>
    <row r="350" ht="15" customHeight="1" s="3">
      <c r="A350" s="4" t="n">
        <v>44737.61794178241</v>
      </c>
      <c r="B350" s="2" t="n">
        <v>229.9</v>
      </c>
      <c r="C350" s="2" t="n">
        <v>0.1</v>
      </c>
      <c r="D350" s="2" t="n">
        <v>23.8</v>
      </c>
      <c r="E350" s="2" t="n">
        <v>-2.21</v>
      </c>
      <c r="F350" s="2" t="n">
        <v>23.91</v>
      </c>
      <c r="G350" s="2" t="n">
        <v>0.11</v>
      </c>
      <c r="H350" s="2" t="n">
        <v>1</v>
      </c>
      <c r="I350" s="2" t="n">
        <v>0.82</v>
      </c>
      <c r="J350" s="2" t="n">
        <v>0.11</v>
      </c>
      <c r="K350" s="2" t="n">
        <v>0.7</v>
      </c>
      <c r="L350" s="2" t="n">
        <v>10.08</v>
      </c>
      <c r="M350" s="2" t="n">
        <v>1.07739</v>
      </c>
      <c r="N350" s="2" t="n">
        <v>0.02251</v>
      </c>
    </row>
    <row r="351" ht="15" customHeight="1" s="3">
      <c r="A351" s="4" t="n">
        <v>44737.61967629629</v>
      </c>
      <c r="B351" s="2" t="n">
        <v>229.62</v>
      </c>
      <c r="C351" s="2" t="n">
        <v>0.1</v>
      </c>
      <c r="D351" s="2" t="n">
        <v>22.79</v>
      </c>
      <c r="E351" s="2" t="n">
        <v>3.46</v>
      </c>
      <c r="F351" s="2" t="n">
        <v>23.06</v>
      </c>
      <c r="G351" s="2" t="n">
        <v>0.12</v>
      </c>
      <c r="H351" s="2" t="n">
        <v>0.99</v>
      </c>
      <c r="I351" s="2" t="n">
        <v>0.85</v>
      </c>
      <c r="J351" s="2" t="n">
        <v>0.12</v>
      </c>
      <c r="K351" s="2" t="n">
        <v>0.63</v>
      </c>
      <c r="L351" s="2" t="n">
        <v>9.279999999999999</v>
      </c>
      <c r="M351" s="2" t="n">
        <v>1.07839</v>
      </c>
      <c r="N351" s="2" t="n">
        <v>0.02351</v>
      </c>
    </row>
    <row r="352" ht="15" customHeight="1" s="3">
      <c r="A352" s="4" t="n">
        <v>44737.62162759259</v>
      </c>
      <c r="B352" s="2" t="n">
        <v>229.65</v>
      </c>
      <c r="C352" s="2" t="n">
        <v>0.12</v>
      </c>
      <c r="D352" s="2" t="n">
        <v>27.16</v>
      </c>
      <c r="E352" s="2" t="n">
        <v>0.57</v>
      </c>
      <c r="F352" s="2" t="n">
        <v>27.17</v>
      </c>
      <c r="G352" s="2" t="n">
        <v>0.14</v>
      </c>
      <c r="H352" s="2" t="n">
        <v>1</v>
      </c>
      <c r="I352" s="2" t="n">
        <v>0.85</v>
      </c>
      <c r="J352" s="2" t="n">
        <v>0.14</v>
      </c>
      <c r="K352" s="2" t="n">
        <v>0.62</v>
      </c>
      <c r="L352" s="2" t="n">
        <v>7.82</v>
      </c>
      <c r="M352" s="2" t="n">
        <v>1.07972</v>
      </c>
      <c r="N352" s="2" t="n">
        <v>0.02484</v>
      </c>
    </row>
    <row r="353" ht="15" customHeight="1" s="3">
      <c r="A353" s="4" t="n">
        <v>44737.62357899306</v>
      </c>
      <c r="B353" s="2" t="n">
        <v>229.67</v>
      </c>
      <c r="C353" s="2" t="n">
        <v>0.11</v>
      </c>
      <c r="D353" s="2" t="n">
        <v>25.16</v>
      </c>
      <c r="E353" s="2" t="n">
        <v>-7.81</v>
      </c>
      <c r="F353" s="2" t="n">
        <v>26.34</v>
      </c>
      <c r="G353" s="2" t="n">
        <v>0.14</v>
      </c>
      <c r="H353" s="2" t="n">
        <v>0.96</v>
      </c>
      <c r="I353" s="2" t="n">
        <v>0.8100000000000001</v>
      </c>
      <c r="J353" s="2" t="n">
        <v>0.15</v>
      </c>
      <c r="K353" s="2" t="n">
        <v>0.71</v>
      </c>
      <c r="L353" s="2" t="n">
        <v>7.66</v>
      </c>
      <c r="M353" s="2" t="n">
        <v>1.08101</v>
      </c>
      <c r="N353" s="2" t="n">
        <v>0.02613</v>
      </c>
    </row>
    <row r="354" ht="15" customHeight="1" s="3">
      <c r="A354" s="4" t="n">
        <v>44737.62639760417</v>
      </c>
      <c r="B354" s="2" t="n">
        <v>229.04</v>
      </c>
      <c r="C354" s="2" t="n">
        <v>0.1</v>
      </c>
      <c r="D354" s="2" t="n">
        <v>22.74</v>
      </c>
      <c r="E354" s="2" t="n">
        <v>1.26</v>
      </c>
      <c r="F354" s="2" t="n">
        <v>22.78</v>
      </c>
      <c r="G354" s="2" t="n">
        <v>0.15</v>
      </c>
      <c r="H354" s="2" t="n">
        <v>1</v>
      </c>
      <c r="I354" s="2" t="n">
        <v>0.84</v>
      </c>
      <c r="J354" s="2" t="n">
        <v>0.15</v>
      </c>
      <c r="K354" s="2" t="n">
        <v>0.65</v>
      </c>
      <c r="L354" s="2" t="n">
        <v>7.34</v>
      </c>
      <c r="M354" s="2" t="n">
        <v>1.08262</v>
      </c>
      <c r="N354" s="2" t="n">
        <v>0.02773</v>
      </c>
    </row>
    <row r="355" ht="15" customHeight="1" s="3">
      <c r="A355" s="4" t="n">
        <v>44737.62856571759</v>
      </c>
      <c r="B355" s="2" t="n">
        <v>229.3</v>
      </c>
      <c r="C355" s="2" t="n">
        <v>0.1</v>
      </c>
      <c r="D355" s="2" t="n">
        <v>23.92</v>
      </c>
      <c r="E355" s="2" t="n">
        <v>2.19</v>
      </c>
      <c r="F355" s="2" t="n">
        <v>24.02</v>
      </c>
      <c r="G355" s="2" t="n">
        <v>0.13</v>
      </c>
      <c r="H355" s="2" t="n">
        <v>1</v>
      </c>
      <c r="I355" s="2" t="n">
        <v>0.84</v>
      </c>
      <c r="J355" s="2" t="n">
        <v>0.13</v>
      </c>
      <c r="K355" s="2" t="n">
        <v>0.65</v>
      </c>
      <c r="L355" s="2" t="n">
        <v>8.57</v>
      </c>
      <c r="M355" s="2" t="n">
        <v>1.08392</v>
      </c>
      <c r="N355" s="2" t="n">
        <v>0.0013</v>
      </c>
    </row>
    <row r="356" ht="15" customHeight="1" s="3">
      <c r="A356" s="4" t="n">
        <v>44737.63030023148</v>
      </c>
      <c r="B356" s="2" t="n">
        <v>230.09</v>
      </c>
      <c r="C356" s="2" t="n">
        <v>0.12</v>
      </c>
      <c r="D356" s="2" t="n">
        <v>26.45</v>
      </c>
      <c r="E356" s="2" t="n">
        <v>-1.08</v>
      </c>
      <c r="F356" s="2" t="n">
        <v>26.47</v>
      </c>
      <c r="G356" s="2" t="n">
        <v>0.13</v>
      </c>
      <c r="H356" s="2" t="n">
        <v>1</v>
      </c>
      <c r="I356" s="2" t="n">
        <v>0.85</v>
      </c>
      <c r="J356" s="2" t="n">
        <v>0.13</v>
      </c>
      <c r="K356" s="2" t="n">
        <v>0.62</v>
      </c>
      <c r="L356" s="2" t="n">
        <v>8.51</v>
      </c>
      <c r="M356" s="2" t="n">
        <v>1.08508</v>
      </c>
      <c r="N356" s="2" t="n">
        <v>0.00246</v>
      </c>
    </row>
    <row r="357" ht="15" customHeight="1" s="3">
      <c r="A357" s="4" t="n">
        <v>44737.63268523148</v>
      </c>
      <c r="B357" s="2" t="n">
        <v>229.67</v>
      </c>
      <c r="C357" s="2" t="n">
        <v>0.12</v>
      </c>
      <c r="D357" s="2" t="n">
        <v>26.7</v>
      </c>
      <c r="E357" s="2" t="n">
        <v>2.57</v>
      </c>
      <c r="F357" s="2" t="n">
        <v>26.82</v>
      </c>
      <c r="G357" s="2" t="n">
        <v>0.11</v>
      </c>
      <c r="H357" s="2" t="n">
        <v>1</v>
      </c>
      <c r="I357" s="2" t="n">
        <v>0.85</v>
      </c>
      <c r="J357" s="2" t="n">
        <v>0.11</v>
      </c>
      <c r="K357" s="2" t="n">
        <v>0.63</v>
      </c>
      <c r="L357" s="2" t="n">
        <v>9.789999999999999</v>
      </c>
      <c r="M357" s="2" t="n">
        <v>1.08668</v>
      </c>
      <c r="N357" s="2" t="n">
        <v>0.00406</v>
      </c>
    </row>
    <row r="358" ht="15" customHeight="1" s="3">
      <c r="A358" s="4" t="n">
        <v>44737.63463657408</v>
      </c>
      <c r="B358" s="2" t="n">
        <v>229.13</v>
      </c>
      <c r="C358" s="2" t="n">
        <v>0.1</v>
      </c>
      <c r="D358" s="2" t="n">
        <v>23.69</v>
      </c>
      <c r="E358" s="2" t="n">
        <v>1.52</v>
      </c>
      <c r="F358" s="2" t="n">
        <v>23.73</v>
      </c>
      <c r="G358" s="2" t="n">
        <v>0.16</v>
      </c>
      <c r="H358" s="2" t="n">
        <v>1</v>
      </c>
      <c r="I358" s="2" t="n">
        <v>0.83</v>
      </c>
      <c r="J358" s="2" t="n">
        <v>0.16</v>
      </c>
      <c r="K358" s="2" t="n">
        <v>0.67</v>
      </c>
      <c r="L358" s="2" t="n">
        <v>7.17</v>
      </c>
      <c r="M358" s="2" t="n">
        <v>1.08784</v>
      </c>
      <c r="N358" s="2" t="n">
        <v>0.00522</v>
      </c>
    </row>
    <row r="359" ht="15" customHeight="1" s="3">
      <c r="A359" s="4" t="n">
        <v>44737.63680476852</v>
      </c>
      <c r="B359" s="2" t="n">
        <v>230.08</v>
      </c>
      <c r="C359" s="2" t="n">
        <v>0.11</v>
      </c>
      <c r="D359" s="2" t="n">
        <v>24.13</v>
      </c>
      <c r="E359" s="2" t="n">
        <v>-2.3</v>
      </c>
      <c r="F359" s="2" t="n">
        <v>24.23</v>
      </c>
      <c r="G359" s="2" t="n">
        <v>0.18</v>
      </c>
      <c r="H359" s="2" t="n">
        <v>1</v>
      </c>
      <c r="I359" s="2" t="n">
        <v>0.83</v>
      </c>
      <c r="J359" s="2" t="n">
        <v>0.18</v>
      </c>
      <c r="K359" s="2" t="n">
        <v>0.66</v>
      </c>
      <c r="L359" s="2" t="n">
        <v>6.49</v>
      </c>
      <c r="M359" s="2" t="n">
        <v>1.08916</v>
      </c>
      <c r="N359" s="2" t="n">
        <v>0.00654</v>
      </c>
    </row>
    <row r="360" ht="15" customHeight="1" s="3">
      <c r="A360" s="4" t="n">
        <v>44737.63918972222</v>
      </c>
      <c r="B360" s="2" t="n">
        <v>230.26</v>
      </c>
      <c r="C360" s="2" t="n">
        <v>0.11</v>
      </c>
      <c r="D360" s="2" t="n">
        <v>25.66</v>
      </c>
      <c r="E360" s="2" t="n">
        <v>-4.81</v>
      </c>
      <c r="F360" s="2" t="n">
        <v>26.11</v>
      </c>
      <c r="G360" s="2" t="n">
        <v>0.14</v>
      </c>
      <c r="H360" s="2" t="n">
        <v>0.98</v>
      </c>
      <c r="I360" s="2" t="n">
        <v>0.82</v>
      </c>
      <c r="J360" s="2" t="n">
        <v>0.14</v>
      </c>
      <c r="K360" s="2" t="n">
        <v>0.6899999999999999</v>
      </c>
      <c r="L360" s="2" t="n">
        <v>8.140000000000001</v>
      </c>
      <c r="M360" s="2" t="n">
        <v>1.09072</v>
      </c>
      <c r="N360" s="2" t="n">
        <v>0.0081</v>
      </c>
    </row>
    <row r="361" ht="15" customHeight="1" s="3">
      <c r="A361" s="4" t="n">
        <v>44737.64114108797</v>
      </c>
      <c r="B361" s="2" t="n">
        <v>230.05</v>
      </c>
      <c r="C361" s="2" t="n">
        <v>0.11</v>
      </c>
      <c r="D361" s="2" t="n">
        <v>24.56</v>
      </c>
      <c r="E361" s="2" t="n">
        <v>-4.81</v>
      </c>
      <c r="F361" s="2" t="n">
        <v>25.03</v>
      </c>
      <c r="G361" s="2" t="n">
        <v>0.13</v>
      </c>
      <c r="H361" s="2" t="n">
        <v>0.98</v>
      </c>
      <c r="I361" s="2" t="n">
        <v>0.83</v>
      </c>
      <c r="J361" s="2" t="n">
        <v>0.14</v>
      </c>
      <c r="K361" s="2" t="n">
        <v>0.66</v>
      </c>
      <c r="L361" s="2" t="n">
        <v>8.24</v>
      </c>
      <c r="M361" s="2" t="n">
        <v>1.09194</v>
      </c>
      <c r="N361" s="2" t="n">
        <v>0.00932</v>
      </c>
    </row>
    <row r="362" ht="15" customHeight="1" s="3">
      <c r="A362" s="4" t="n">
        <v>44737.64287563657</v>
      </c>
      <c r="B362" s="2" t="n">
        <v>230.1</v>
      </c>
      <c r="C362" s="2" t="n">
        <v>0.1</v>
      </c>
      <c r="D362" s="2" t="n">
        <v>23.1</v>
      </c>
      <c r="E362" s="2" t="n">
        <v>4.01</v>
      </c>
      <c r="F362" s="2" t="n">
        <v>23.44</v>
      </c>
      <c r="G362" s="2" t="n">
        <v>0.12</v>
      </c>
      <c r="H362" s="2" t="n">
        <v>0.99</v>
      </c>
      <c r="I362" s="2" t="n">
        <v>0.8</v>
      </c>
      <c r="J362" s="2" t="n">
        <v>0.12</v>
      </c>
      <c r="K362" s="2" t="n">
        <v>0.74</v>
      </c>
      <c r="L362" s="2" t="n">
        <v>9.289999999999999</v>
      </c>
      <c r="M362" s="2" t="n">
        <v>1.09296</v>
      </c>
      <c r="N362" s="2" t="n">
        <v>0.01034</v>
      </c>
    </row>
    <row r="363" ht="15" customHeight="1" s="3">
      <c r="A363" s="4" t="n">
        <v>44737.64461017361</v>
      </c>
      <c r="B363" s="2" t="n">
        <v>229.44</v>
      </c>
      <c r="C363" s="2" t="n">
        <v>0.13</v>
      </c>
      <c r="D363" s="2" t="n">
        <v>29.13</v>
      </c>
      <c r="E363" s="2" t="n">
        <v>1.09</v>
      </c>
      <c r="F363" s="2" t="n">
        <v>29.15</v>
      </c>
      <c r="G363" s="2" t="n">
        <v>0.13</v>
      </c>
      <c r="H363" s="2" t="n">
        <v>1</v>
      </c>
      <c r="I363" s="2" t="n">
        <v>0.82</v>
      </c>
      <c r="J363" s="2" t="n">
        <v>0.13</v>
      </c>
      <c r="K363" s="2" t="n">
        <v>0.6899999999999999</v>
      </c>
      <c r="L363" s="2" t="n">
        <v>8.380000000000001</v>
      </c>
      <c r="M363" s="2" t="n">
        <v>1.09422</v>
      </c>
      <c r="N363" s="2" t="n">
        <v>0.0116</v>
      </c>
    </row>
    <row r="364" ht="15" customHeight="1" s="3">
      <c r="A364" s="4" t="n">
        <v>44737.6467783449</v>
      </c>
      <c r="B364" s="2" t="n">
        <v>229.03</v>
      </c>
      <c r="C364" s="2" t="n">
        <v>0.11</v>
      </c>
      <c r="D364" s="2" t="n">
        <v>25.56</v>
      </c>
      <c r="E364" s="2" t="n">
        <v>-0.26</v>
      </c>
      <c r="F364" s="2" t="n">
        <v>25.56</v>
      </c>
      <c r="G364" s="2" t="n">
        <v>0.15</v>
      </c>
      <c r="H364" s="2" t="n">
        <v>1</v>
      </c>
      <c r="I364" s="2" t="n">
        <v>0.84</v>
      </c>
      <c r="J364" s="2" t="n">
        <v>0.15</v>
      </c>
      <c r="K364" s="2" t="n">
        <v>0.63</v>
      </c>
      <c r="L364" s="2" t="n">
        <v>7.41</v>
      </c>
      <c r="M364" s="2" t="n">
        <v>1.09561</v>
      </c>
      <c r="N364" s="2" t="n">
        <v>0.01299</v>
      </c>
    </row>
    <row r="365" ht="15" customHeight="1" s="3">
      <c r="A365" s="4" t="n">
        <v>44737.64894652778</v>
      </c>
      <c r="B365" s="2" t="n">
        <v>229.19</v>
      </c>
      <c r="C365" s="2" t="n">
        <v>0.13</v>
      </c>
      <c r="D365" s="2" t="n">
        <v>29.41</v>
      </c>
      <c r="E365" s="2" t="n">
        <v>-3.03</v>
      </c>
      <c r="F365" s="2" t="n">
        <v>29.57</v>
      </c>
      <c r="G365" s="2" t="n">
        <v>0.14</v>
      </c>
      <c r="H365" s="2" t="n">
        <v>0.99</v>
      </c>
      <c r="I365" s="2" t="n">
        <v>0.86</v>
      </c>
      <c r="J365" s="2" t="n">
        <v>0.15</v>
      </c>
      <c r="K365" s="2" t="n">
        <v>0.61</v>
      </c>
      <c r="L365" s="2" t="n">
        <v>7.72</v>
      </c>
      <c r="M365" s="2" t="n">
        <v>1.09722</v>
      </c>
      <c r="N365" s="2" t="n">
        <v>0.0146</v>
      </c>
    </row>
    <row r="366" ht="15" customHeight="1" s="3">
      <c r="A366" s="4" t="n">
        <v>44737.65089790509</v>
      </c>
      <c r="B366" s="2" t="n">
        <v>228.88</v>
      </c>
      <c r="C366" s="2" t="n">
        <v>0.12</v>
      </c>
      <c r="D366" s="2" t="n">
        <v>27.79</v>
      </c>
      <c r="E366" s="2" t="n">
        <v>0.37</v>
      </c>
      <c r="F366" s="2" t="n">
        <v>27.79</v>
      </c>
      <c r="G366" s="2" t="n">
        <v>0.16</v>
      </c>
      <c r="H366" s="2" t="n">
        <v>1</v>
      </c>
      <c r="I366" s="2" t="n">
        <v>0.84</v>
      </c>
      <c r="J366" s="2" t="n">
        <v>0.16</v>
      </c>
      <c r="K366" s="2" t="n">
        <v>0.65</v>
      </c>
      <c r="L366" s="2" t="n">
        <v>7.27</v>
      </c>
      <c r="M366" s="2" t="n">
        <v>1.09858</v>
      </c>
      <c r="N366" s="2" t="n">
        <v>0.01596</v>
      </c>
    </row>
    <row r="367" ht="15" customHeight="1" s="3">
      <c r="A367" s="4" t="n">
        <v>44737.65284924769</v>
      </c>
      <c r="B367" s="2" t="n">
        <v>229.33</v>
      </c>
      <c r="C367" s="2" t="n">
        <v>0.14</v>
      </c>
      <c r="D367" s="2" t="n">
        <v>32.05</v>
      </c>
      <c r="E367" s="2" t="n">
        <v>2.43</v>
      </c>
      <c r="F367" s="2" t="n">
        <v>32.14</v>
      </c>
      <c r="G367" s="2" t="n">
        <v>0.14</v>
      </c>
      <c r="H367" s="2" t="n">
        <v>1</v>
      </c>
      <c r="I367" s="2" t="n">
        <v>0.84</v>
      </c>
      <c r="J367" s="2" t="n">
        <v>0.14</v>
      </c>
      <c r="K367" s="2" t="n">
        <v>0.64</v>
      </c>
      <c r="L367" s="2" t="n">
        <v>8.130000000000001</v>
      </c>
      <c r="M367" s="2" t="n">
        <v>1.10015</v>
      </c>
      <c r="N367" s="2" t="n">
        <v>0.01753</v>
      </c>
    </row>
    <row r="368" ht="15" customHeight="1" s="3">
      <c r="A368" s="4" t="n">
        <v>44737.65480063658</v>
      </c>
      <c r="B368" s="2" t="n">
        <v>229.27</v>
      </c>
      <c r="C368" s="2" t="n">
        <v>0.11</v>
      </c>
      <c r="D368" s="2" t="n">
        <v>25.4</v>
      </c>
      <c r="E368" s="2" t="n">
        <v>2.42</v>
      </c>
      <c r="F368" s="2" t="n">
        <v>25.51</v>
      </c>
      <c r="G368" s="2" t="n">
        <v>0.1</v>
      </c>
      <c r="H368" s="2" t="n">
        <v>1</v>
      </c>
      <c r="I368" s="2" t="n">
        <v>0.84</v>
      </c>
      <c r="J368" s="2" t="n">
        <v>0.1</v>
      </c>
      <c r="K368" s="2" t="n">
        <v>0.65</v>
      </c>
      <c r="L368" s="2" t="n">
        <v>10.76</v>
      </c>
      <c r="M368" s="2" t="n">
        <v>1.1014</v>
      </c>
      <c r="N368" s="2" t="n">
        <v>0.01878</v>
      </c>
    </row>
    <row r="369" ht="15" customHeight="1" s="3">
      <c r="A369" s="4" t="n">
        <v>44737.65653527778</v>
      </c>
      <c r="B369" s="2" t="n">
        <v>228.83</v>
      </c>
      <c r="C369" s="2" t="n">
        <v>0.11</v>
      </c>
      <c r="D369" s="2" t="n">
        <v>25.2</v>
      </c>
      <c r="E369" s="2" t="n">
        <v>2.45</v>
      </c>
      <c r="F369" s="2" t="n">
        <v>25.32</v>
      </c>
      <c r="G369" s="2" t="n">
        <v>0.14</v>
      </c>
      <c r="H369" s="2" t="n">
        <v>1</v>
      </c>
      <c r="I369" s="2" t="n">
        <v>0.84</v>
      </c>
      <c r="J369" s="2" t="n">
        <v>0.15</v>
      </c>
      <c r="K369" s="2" t="n">
        <v>0.66</v>
      </c>
      <c r="L369" s="2" t="n">
        <v>7.75</v>
      </c>
      <c r="M369" s="2" t="n">
        <v>1.1025</v>
      </c>
      <c r="N369" s="2" t="n">
        <v>0.01988</v>
      </c>
    </row>
    <row r="370" ht="15" customHeight="1" s="3">
      <c r="A370" s="4" t="n">
        <v>44737.65870340278</v>
      </c>
      <c r="B370" s="2" t="n">
        <v>229.85</v>
      </c>
      <c r="C370" s="2" t="n">
        <v>0.11</v>
      </c>
      <c r="D370" s="2" t="n">
        <v>25.92</v>
      </c>
      <c r="E370" s="2" t="n">
        <v>1.49</v>
      </c>
      <c r="F370" s="2" t="n">
        <v>25.96</v>
      </c>
      <c r="G370" s="2" t="n">
        <v>0.12</v>
      </c>
      <c r="H370" s="2" t="n">
        <v>1</v>
      </c>
      <c r="I370" s="2" t="n">
        <v>0.8</v>
      </c>
      <c r="J370" s="2" t="n">
        <v>0.12</v>
      </c>
      <c r="K370" s="2" t="n">
        <v>0.75</v>
      </c>
      <c r="L370" s="2" t="n">
        <v>8.949999999999999</v>
      </c>
      <c r="M370" s="2" t="n">
        <v>1.10391</v>
      </c>
      <c r="N370" s="2" t="n">
        <v>0.02129</v>
      </c>
    </row>
    <row r="371" ht="15" customHeight="1" s="3">
      <c r="A371" s="4" t="n">
        <v>44737.66065480324</v>
      </c>
      <c r="B371" s="2" t="n">
        <v>228.67</v>
      </c>
      <c r="C371" s="2" t="n">
        <v>0.11</v>
      </c>
      <c r="D371" s="2" t="n">
        <v>25.98</v>
      </c>
      <c r="E371" s="2" t="n">
        <v>-2.41</v>
      </c>
      <c r="F371" s="2" t="n">
        <v>26.09</v>
      </c>
      <c r="G371" s="2" t="n">
        <v>0.13</v>
      </c>
      <c r="H371" s="2" t="n">
        <v>1</v>
      </c>
      <c r="I371" s="2" t="n">
        <v>0.83</v>
      </c>
      <c r="J371" s="2" t="n">
        <v>0.13</v>
      </c>
      <c r="K371" s="2" t="n">
        <v>0.67</v>
      </c>
      <c r="L371" s="2" t="n">
        <v>8.32</v>
      </c>
      <c r="M371" s="2" t="n">
        <v>1.10518</v>
      </c>
      <c r="N371" s="2" t="n">
        <v>0.02256</v>
      </c>
    </row>
    <row r="372" ht="15" customHeight="1" s="3">
      <c r="A372" s="4" t="n">
        <v>44737.66260616898</v>
      </c>
      <c r="B372" s="2" t="n">
        <v>229.28</v>
      </c>
      <c r="C372" s="2" t="n">
        <v>0.11</v>
      </c>
      <c r="D372" s="2" t="n">
        <v>25.84</v>
      </c>
      <c r="E372" s="2" t="n">
        <v>-1.25</v>
      </c>
      <c r="F372" s="2" t="n">
        <v>25.87</v>
      </c>
      <c r="G372" s="2" t="n">
        <v>0.13</v>
      </c>
      <c r="H372" s="2" t="n">
        <v>1</v>
      </c>
      <c r="I372" s="2" t="n">
        <v>0.82</v>
      </c>
      <c r="J372" s="2" t="n">
        <v>0.13</v>
      </c>
      <c r="K372" s="2" t="n">
        <v>0.71</v>
      </c>
      <c r="L372" s="2" t="n">
        <v>8.69</v>
      </c>
      <c r="M372" s="2" t="n">
        <v>1.10645</v>
      </c>
      <c r="N372" s="2" t="n">
        <v>0.02383</v>
      </c>
    </row>
    <row r="373" ht="15" customHeight="1" s="3">
      <c r="A373" s="4" t="n">
        <v>44737.66455758102</v>
      </c>
      <c r="B373" s="2" t="n">
        <v>229.45</v>
      </c>
      <c r="C373" s="2" t="n">
        <v>0.11</v>
      </c>
      <c r="D373" s="2" t="n">
        <v>24.85</v>
      </c>
      <c r="E373" s="2" t="n">
        <v>2.23</v>
      </c>
      <c r="F373" s="2" t="n">
        <v>24.95</v>
      </c>
      <c r="G373" s="2" t="n">
        <v>0.13</v>
      </c>
      <c r="H373" s="2" t="n">
        <v>1</v>
      </c>
      <c r="I373" s="2" t="n">
        <v>0.84</v>
      </c>
      <c r="J373" s="2" t="n">
        <v>0.13</v>
      </c>
      <c r="K373" s="2" t="n">
        <v>0.66</v>
      </c>
      <c r="L373" s="2" t="n">
        <v>8.31</v>
      </c>
      <c r="M373" s="2" t="n">
        <v>1.10767</v>
      </c>
      <c r="N373" s="2" t="n">
        <v>0.02505</v>
      </c>
    </row>
    <row r="374" ht="15" customHeight="1" s="3">
      <c r="A374" s="4" t="n">
        <v>44737.66672581019</v>
      </c>
      <c r="B374" s="2" t="n">
        <v>229.87</v>
      </c>
      <c r="C374" s="2" t="n">
        <v>0.11</v>
      </c>
      <c r="D374" s="2" t="n">
        <v>24.46</v>
      </c>
      <c r="E374" s="2" t="n">
        <v>-4.21</v>
      </c>
      <c r="F374" s="2" t="n">
        <v>24.81</v>
      </c>
      <c r="G374" s="2" t="n">
        <v>0.16</v>
      </c>
      <c r="H374" s="2" t="n">
        <v>0.99</v>
      </c>
      <c r="I374" s="2" t="n">
        <v>0.83</v>
      </c>
      <c r="J374" s="2" t="n">
        <v>0.16</v>
      </c>
      <c r="K374" s="2" t="n">
        <v>0.67</v>
      </c>
      <c r="L374" s="2" t="n">
        <v>6.93</v>
      </c>
      <c r="M374" s="2" t="n">
        <v>1.10902</v>
      </c>
      <c r="N374" s="2" t="n">
        <v>0.0264</v>
      </c>
    </row>
    <row r="375" ht="15" customHeight="1" s="3">
      <c r="A375" s="4" t="n">
        <v>44737.66911079861</v>
      </c>
      <c r="B375" s="2" t="n">
        <v>230.1</v>
      </c>
      <c r="C375" s="2" t="n">
        <v>0.11</v>
      </c>
      <c r="D375" s="2" t="n">
        <v>25.45</v>
      </c>
      <c r="E375" s="2" t="n">
        <v>-0.67</v>
      </c>
      <c r="F375" s="2" t="n">
        <v>25.46</v>
      </c>
      <c r="G375" s="2" t="n">
        <v>0.16</v>
      </c>
      <c r="H375" s="2" t="n">
        <v>1</v>
      </c>
      <c r="I375" s="2" t="n">
        <v>0.82</v>
      </c>
      <c r="J375" s="2" t="n">
        <v>0.16</v>
      </c>
      <c r="K375" s="2" t="n">
        <v>0.7</v>
      </c>
      <c r="L375" s="2" t="n">
        <v>6.92</v>
      </c>
      <c r="M375" s="2" t="n">
        <v>1.11054</v>
      </c>
      <c r="N375" s="2" t="n">
        <v>0.00152</v>
      </c>
    </row>
    <row r="376" ht="15" customHeight="1" s="3">
      <c r="A376" s="4" t="n">
        <v>44737.67084537037</v>
      </c>
      <c r="B376" s="2" t="n">
        <v>229.18</v>
      </c>
      <c r="C376" s="2" t="n">
        <v>0.13</v>
      </c>
      <c r="D376" s="2" t="n">
        <v>30.17</v>
      </c>
      <c r="E376" s="2" t="n">
        <v>-2.77</v>
      </c>
      <c r="F376" s="2" t="n">
        <v>30.3</v>
      </c>
      <c r="G376" s="2" t="n">
        <v>0.14</v>
      </c>
      <c r="H376" s="2" t="n">
        <v>1</v>
      </c>
      <c r="I376" s="2" t="n">
        <v>0.84</v>
      </c>
      <c r="J376" s="2" t="n">
        <v>0.14</v>
      </c>
      <c r="K376" s="2" t="n">
        <v>0.63</v>
      </c>
      <c r="L376" s="2" t="n">
        <v>7.82</v>
      </c>
      <c r="M376" s="2" t="n">
        <v>1.11185</v>
      </c>
      <c r="N376" s="2" t="n">
        <v>0.00284</v>
      </c>
    </row>
    <row r="377" ht="15" customHeight="1" s="3">
      <c r="A377" s="4" t="n">
        <v>44737.67323034722</v>
      </c>
      <c r="B377" s="2" t="n">
        <v>229.3</v>
      </c>
      <c r="C377" s="2" t="n">
        <v>0.12</v>
      </c>
      <c r="D377" s="2" t="n">
        <v>26.77</v>
      </c>
      <c r="E377" s="2" t="n">
        <v>2.7</v>
      </c>
      <c r="F377" s="2" t="n">
        <v>26.9</v>
      </c>
      <c r="G377" s="2" t="n">
        <v>0.1</v>
      </c>
      <c r="H377" s="2" t="n">
        <v>0.99</v>
      </c>
      <c r="I377" s="2" t="n">
        <v>0.83</v>
      </c>
      <c r="J377" s="2" t="n">
        <v>0.11</v>
      </c>
      <c r="K377" s="2" t="n">
        <v>0.67</v>
      </c>
      <c r="L377" s="2" t="n">
        <v>10.41</v>
      </c>
      <c r="M377" s="2" t="n">
        <v>1.11346</v>
      </c>
      <c r="N377" s="2" t="n">
        <v>0.00445</v>
      </c>
    </row>
    <row r="378" ht="15" customHeight="1" s="3">
      <c r="A378" s="4" t="n">
        <v>44737.67496486111</v>
      </c>
      <c r="B378" s="2" t="n">
        <v>228.7</v>
      </c>
      <c r="C378" s="2" t="n">
        <v>0.11</v>
      </c>
      <c r="D378" s="2" t="n">
        <v>25.21</v>
      </c>
      <c r="E378" s="2" t="n">
        <v>-2.62</v>
      </c>
      <c r="F378" s="2" t="n">
        <v>25.34</v>
      </c>
      <c r="G378" s="2" t="n">
        <v>0.14</v>
      </c>
      <c r="H378" s="2" t="n">
        <v>0.99</v>
      </c>
      <c r="I378" s="2" t="n">
        <v>0.84</v>
      </c>
      <c r="J378" s="2" t="n">
        <v>0.14</v>
      </c>
      <c r="K378" s="2" t="n">
        <v>0.66</v>
      </c>
      <c r="L378" s="2" t="n">
        <v>7.87</v>
      </c>
      <c r="M378" s="2" t="n">
        <v>1.11456</v>
      </c>
      <c r="N378" s="2" t="n">
        <v>0.00555</v>
      </c>
    </row>
    <row r="379" ht="15" customHeight="1" s="3">
      <c r="A379" s="4" t="n">
        <v>44737.6769162963</v>
      </c>
      <c r="B379" s="2" t="n">
        <v>229.28</v>
      </c>
      <c r="C379" s="2" t="n">
        <v>0.12</v>
      </c>
      <c r="D379" s="2" t="n">
        <v>28.08</v>
      </c>
      <c r="E379" s="2" t="n">
        <v>-1.7</v>
      </c>
      <c r="F379" s="2" t="n">
        <v>28.13</v>
      </c>
      <c r="G379" s="2" t="n">
        <v>0.12</v>
      </c>
      <c r="H379" s="2" t="n">
        <v>1</v>
      </c>
      <c r="I379" s="2" t="n">
        <v>0.82</v>
      </c>
      <c r="J379" s="2" t="n">
        <v>0.12</v>
      </c>
      <c r="K379" s="2" t="n">
        <v>0.7</v>
      </c>
      <c r="L379" s="2" t="n">
        <v>9.31</v>
      </c>
      <c r="M379" s="2" t="n">
        <v>1.11594</v>
      </c>
      <c r="N379" s="2" t="n">
        <v>0.00692</v>
      </c>
    </row>
    <row r="380" ht="15" customHeight="1" s="3">
      <c r="A380" s="4" t="n">
        <v>44737.67973478009</v>
      </c>
      <c r="B380" s="2" t="n">
        <v>229.07</v>
      </c>
      <c r="C380" s="2" t="n">
        <v>0.13</v>
      </c>
      <c r="D380" s="2" t="n">
        <v>30.17</v>
      </c>
      <c r="E380" s="2" t="n">
        <v>5.29</v>
      </c>
      <c r="F380" s="2" t="n">
        <v>30.63</v>
      </c>
      <c r="G380" s="2" t="n">
        <v>0.14</v>
      </c>
      <c r="H380" s="2" t="n">
        <v>0.98</v>
      </c>
      <c r="I380" s="2" t="n">
        <v>0.82</v>
      </c>
      <c r="J380" s="2" t="n">
        <v>0.14</v>
      </c>
      <c r="K380" s="2" t="n">
        <v>0.6899999999999999</v>
      </c>
      <c r="L380" s="2" t="n">
        <v>7.96</v>
      </c>
      <c r="M380" s="2" t="n">
        <v>1.1181</v>
      </c>
      <c r="N380" s="2" t="n">
        <v>0.009090000000000001</v>
      </c>
    </row>
    <row r="381" ht="15" customHeight="1" s="3">
      <c r="A381" s="4" t="n">
        <v>44737.68190291667</v>
      </c>
      <c r="B381" s="2" t="n">
        <v>229.24</v>
      </c>
      <c r="C381" s="2" t="n">
        <v>0.13</v>
      </c>
      <c r="D381" s="2" t="n">
        <v>30.39</v>
      </c>
      <c r="E381" s="2" t="n">
        <v>0.35</v>
      </c>
      <c r="F381" s="2" t="n">
        <v>30.39</v>
      </c>
      <c r="G381" s="2" t="n">
        <v>0.13</v>
      </c>
      <c r="H381" s="2" t="n">
        <v>1</v>
      </c>
      <c r="I381" s="2" t="n">
        <v>0.8100000000000001</v>
      </c>
      <c r="J381" s="2" t="n">
        <v>0.13</v>
      </c>
      <c r="K381" s="2" t="n">
        <v>0.72</v>
      </c>
      <c r="L381" s="2" t="n">
        <v>8.65</v>
      </c>
      <c r="M381" s="2" t="n">
        <v>1.11975</v>
      </c>
      <c r="N381" s="2" t="n">
        <v>0.01074</v>
      </c>
    </row>
    <row r="382" ht="15" customHeight="1" s="3">
      <c r="A382" s="4" t="n">
        <v>44737.68428788194</v>
      </c>
      <c r="B382" s="2" t="n">
        <v>228.37</v>
      </c>
      <c r="C382" s="2" t="n">
        <v>0.12</v>
      </c>
      <c r="D382" s="2" t="n">
        <v>27.72</v>
      </c>
      <c r="E382" s="2" t="n">
        <v>1.31</v>
      </c>
      <c r="F382" s="2" t="n">
        <v>27.75</v>
      </c>
      <c r="G382" s="2" t="n">
        <v>0.15</v>
      </c>
      <c r="H382" s="2" t="n">
        <v>1</v>
      </c>
      <c r="I382" s="2" t="n">
        <v>0.82</v>
      </c>
      <c r="J382" s="2" t="n">
        <v>0.15</v>
      </c>
      <c r="K382" s="2" t="n">
        <v>0.6899999999999999</v>
      </c>
      <c r="L382" s="2" t="n">
        <v>7.7</v>
      </c>
      <c r="M382" s="2" t="n">
        <v>1.12141</v>
      </c>
      <c r="N382" s="2" t="n">
        <v>0.0124</v>
      </c>
    </row>
    <row r="383" ht="15" customHeight="1" s="3">
      <c r="A383" s="4" t="n">
        <v>44737.68623920139</v>
      </c>
      <c r="B383" s="2" t="n">
        <v>227.87</v>
      </c>
      <c r="C383" s="2" t="n">
        <v>0.51</v>
      </c>
      <c r="D383" s="2" t="n">
        <v>109.45</v>
      </c>
      <c r="E383" s="2" t="n">
        <v>-38.89</v>
      </c>
      <c r="F383" s="2" t="n">
        <v>116.15</v>
      </c>
      <c r="G383" s="2" t="n">
        <v>0.2</v>
      </c>
      <c r="H383" s="2" t="n">
        <v>0.9399999999999999</v>
      </c>
      <c r="I383" s="2" t="n">
        <v>0.83</v>
      </c>
      <c r="J383" s="2" t="n">
        <v>0.21</v>
      </c>
      <c r="K383" s="2" t="n">
        <v>0.66</v>
      </c>
      <c r="L383" s="2" t="n">
        <v>5.62</v>
      </c>
      <c r="M383" s="2" t="n">
        <v>1.12709</v>
      </c>
      <c r="N383" s="2" t="n">
        <v>0.01807</v>
      </c>
    </row>
    <row r="384" ht="15" customHeight="1" s="3">
      <c r="A384" s="4" t="n">
        <v>44737.68819054398</v>
      </c>
      <c r="B384" s="2" t="n">
        <v>229.68</v>
      </c>
      <c r="C384" s="2" t="n">
        <v>0.38</v>
      </c>
      <c r="D384" s="2" t="n">
        <v>83.08</v>
      </c>
      <c r="E384" s="2" t="n">
        <v>-25.71</v>
      </c>
      <c r="F384" s="2" t="n">
        <v>86.95999999999999</v>
      </c>
      <c r="G384" s="2" t="n">
        <v>0.21</v>
      </c>
      <c r="H384" s="2" t="n">
        <v>0.96</v>
      </c>
      <c r="I384" s="2" t="n">
        <v>0.85</v>
      </c>
      <c r="J384" s="2" t="n">
        <v>0.22</v>
      </c>
      <c r="K384" s="2" t="n">
        <v>0.61</v>
      </c>
      <c r="L384" s="2" t="n">
        <v>5.39</v>
      </c>
      <c r="M384" s="2" t="n">
        <v>1.13134</v>
      </c>
      <c r="N384" s="2" t="n">
        <v>0.02233</v>
      </c>
    </row>
    <row r="385" ht="15" customHeight="1" s="3">
      <c r="A385" s="4" t="n">
        <v>44737.6903587037</v>
      </c>
      <c r="B385" s="2" t="n">
        <v>228.91</v>
      </c>
      <c r="C385" s="2" t="n">
        <v>0.4</v>
      </c>
      <c r="D385" s="2" t="n">
        <v>86.94</v>
      </c>
      <c r="E385" s="2" t="n">
        <v>-28.83</v>
      </c>
      <c r="F385" s="2" t="n">
        <v>91.59999999999999</v>
      </c>
      <c r="G385" s="2" t="n">
        <v>0.19</v>
      </c>
      <c r="H385" s="2" t="n">
        <v>0.95</v>
      </c>
      <c r="I385" s="2" t="n">
        <v>0.82</v>
      </c>
      <c r="J385" s="2" t="n">
        <v>0.2</v>
      </c>
      <c r="K385" s="2" t="n">
        <v>0.7</v>
      </c>
      <c r="L385" s="2" t="n">
        <v>5.8</v>
      </c>
      <c r="M385" s="2" t="n">
        <v>1.13632</v>
      </c>
      <c r="N385" s="2" t="n">
        <v>0.0273</v>
      </c>
    </row>
    <row r="386" ht="15" customHeight="1" s="3">
      <c r="A386" s="4" t="n">
        <v>44737.69231011574</v>
      </c>
      <c r="B386" s="2" t="n">
        <v>228.57</v>
      </c>
      <c r="C386" s="2" t="n">
        <v>0.41</v>
      </c>
      <c r="D386" s="2" t="n">
        <v>93.95</v>
      </c>
      <c r="E386" s="2" t="n">
        <v>-3.92</v>
      </c>
      <c r="F386" s="2" t="n">
        <v>94.03</v>
      </c>
      <c r="G386" s="2" t="n">
        <v>0.12</v>
      </c>
      <c r="H386" s="2" t="n">
        <v>1</v>
      </c>
      <c r="I386" s="2" t="n">
        <v>0.83</v>
      </c>
      <c r="J386" s="2" t="n">
        <v>0.12</v>
      </c>
      <c r="K386" s="2" t="n">
        <v>0.66</v>
      </c>
      <c r="L386" s="2" t="n">
        <v>9.09</v>
      </c>
      <c r="M386" s="2" t="n">
        <v>1.14092</v>
      </c>
      <c r="N386" s="2" t="n">
        <v>0.0319</v>
      </c>
    </row>
    <row r="387" ht="15" customHeight="1" s="3">
      <c r="A387" s="4" t="n">
        <v>44737.6938278588</v>
      </c>
      <c r="B387" s="2" t="n">
        <v>229.11</v>
      </c>
      <c r="C387" s="2" t="n">
        <v>0.11</v>
      </c>
      <c r="D387" s="2" t="n">
        <v>24.88</v>
      </c>
      <c r="E387" s="2" t="n">
        <v>0.46</v>
      </c>
      <c r="F387" s="2" t="n">
        <v>24.88</v>
      </c>
      <c r="G387" s="2" t="n">
        <v>0.13</v>
      </c>
      <c r="H387" s="2" t="n">
        <v>1</v>
      </c>
      <c r="I387" s="2" t="n">
        <v>0.86</v>
      </c>
      <c r="J387" s="2" t="n">
        <v>0.13</v>
      </c>
      <c r="K387" s="2" t="n">
        <v>0.6</v>
      </c>
      <c r="L387" s="2" t="n">
        <v>8.300000000000001</v>
      </c>
      <c r="M387" s="2" t="n">
        <v>1.14186</v>
      </c>
      <c r="N387" s="2" t="n">
        <v>0.03285</v>
      </c>
    </row>
    <row r="388" ht="15" customHeight="1" s="3">
      <c r="A388" s="4" t="n">
        <v>44737.69577924768</v>
      </c>
      <c r="B388" s="2" t="n">
        <v>229.31</v>
      </c>
      <c r="C388" s="2" t="n">
        <v>0.11</v>
      </c>
      <c r="D388" s="2" t="n">
        <v>24.32</v>
      </c>
      <c r="E388" s="2" t="n">
        <v>-4.02</v>
      </c>
      <c r="F388" s="2" t="n">
        <v>24.65</v>
      </c>
      <c r="G388" s="2" t="n">
        <v>0.13</v>
      </c>
      <c r="H388" s="2" t="n">
        <v>0.99</v>
      </c>
      <c r="I388" s="2" t="n">
        <v>0.85</v>
      </c>
      <c r="J388" s="2" t="n">
        <v>0.13</v>
      </c>
      <c r="K388" s="2" t="n">
        <v>0.63</v>
      </c>
      <c r="L388" s="2" t="n">
        <v>8.56</v>
      </c>
      <c r="M388" s="2" t="n">
        <v>1.14307</v>
      </c>
      <c r="N388" s="2" t="n">
        <v>0.03405</v>
      </c>
    </row>
    <row r="389" ht="15" customHeight="1" s="3">
      <c r="A389" s="4" t="n">
        <v>44737.69773064815</v>
      </c>
      <c r="B389" s="2" t="n">
        <v>228.94</v>
      </c>
      <c r="C389" s="2" t="n">
        <v>0.11</v>
      </c>
      <c r="D389" s="2" t="n">
        <v>26</v>
      </c>
      <c r="E389" s="2" t="n">
        <v>-1.14</v>
      </c>
      <c r="F389" s="2" t="n">
        <v>26.03</v>
      </c>
      <c r="G389" s="2" t="n">
        <v>0.14</v>
      </c>
      <c r="H389" s="2" t="n">
        <v>1</v>
      </c>
      <c r="I389" s="2" t="n">
        <v>0.85</v>
      </c>
      <c r="J389" s="2" t="n">
        <v>0.14</v>
      </c>
      <c r="K389" s="2" t="n">
        <v>0.63</v>
      </c>
      <c r="L389" s="2" t="n">
        <v>7.97</v>
      </c>
      <c r="M389" s="2" t="n">
        <v>1.14434</v>
      </c>
      <c r="N389" s="2" t="n">
        <v>0.03532</v>
      </c>
    </row>
    <row r="390" ht="15" customHeight="1" s="3">
      <c r="A390" s="4" t="n">
        <v>44737.70033251157</v>
      </c>
      <c r="B390" s="2" t="n">
        <v>228.93</v>
      </c>
      <c r="C390" s="2" t="n">
        <v>0.1</v>
      </c>
      <c r="D390" s="2" t="n">
        <v>23.99</v>
      </c>
      <c r="E390" s="2" t="n">
        <v>0.9</v>
      </c>
      <c r="F390" s="2" t="n">
        <v>24.01</v>
      </c>
      <c r="G390" s="2" t="n">
        <v>0.14</v>
      </c>
      <c r="H390" s="2" t="n">
        <v>1</v>
      </c>
      <c r="I390" s="2" t="n">
        <v>0.8100000000000001</v>
      </c>
      <c r="J390" s="2" t="n">
        <v>0.14</v>
      </c>
      <c r="K390" s="2" t="n">
        <v>0.73</v>
      </c>
      <c r="L390" s="2" t="n">
        <v>8.25</v>
      </c>
      <c r="M390" s="2" t="n">
        <v>1.1459</v>
      </c>
      <c r="N390" s="2" t="n">
        <v>0.03689</v>
      </c>
    </row>
    <row r="391" ht="15" customHeight="1" s="3">
      <c r="A391" s="4" t="n">
        <v>44737.70228391204</v>
      </c>
      <c r="B391" s="2" t="n">
        <v>229.55</v>
      </c>
      <c r="C391" s="2" t="n">
        <v>0.11</v>
      </c>
      <c r="D391" s="2" t="n">
        <v>25.99</v>
      </c>
      <c r="E391" s="2" t="n">
        <v>-2.32</v>
      </c>
      <c r="F391" s="2" t="n">
        <v>26.1</v>
      </c>
      <c r="G391" s="2" t="n">
        <v>0.14</v>
      </c>
      <c r="H391" s="2" t="n">
        <v>1</v>
      </c>
      <c r="I391" s="2" t="n">
        <v>0.85</v>
      </c>
      <c r="J391" s="2" t="n">
        <v>0.14</v>
      </c>
      <c r="K391" s="2" t="n">
        <v>0.61</v>
      </c>
      <c r="L391" s="2" t="n">
        <v>8.19</v>
      </c>
      <c r="M391" s="2" t="n">
        <v>1.14718</v>
      </c>
      <c r="N391" s="2" t="n">
        <v>0.03816</v>
      </c>
    </row>
    <row r="392" ht="15" customHeight="1" s="3">
      <c r="A392" s="4" t="n">
        <v>44737.70445210648</v>
      </c>
      <c r="B392" s="2" t="n">
        <v>228.25</v>
      </c>
      <c r="C392" s="2" t="n">
        <v>0.13</v>
      </c>
      <c r="D392" s="2" t="n">
        <v>28.88</v>
      </c>
      <c r="E392" s="2" t="n">
        <v>2.04</v>
      </c>
      <c r="F392" s="2" t="n">
        <v>28.95</v>
      </c>
      <c r="G392" s="2" t="n">
        <v>0.13</v>
      </c>
      <c r="H392" s="2" t="n">
        <v>1</v>
      </c>
      <c r="I392" s="2" t="n">
        <v>0.82</v>
      </c>
      <c r="J392" s="2" t="n">
        <v>0.13</v>
      </c>
      <c r="K392" s="2" t="n">
        <v>0.6899999999999999</v>
      </c>
      <c r="L392" s="2" t="n">
        <v>8.57</v>
      </c>
      <c r="M392" s="2" t="n">
        <v>1.14875</v>
      </c>
      <c r="N392" s="2" t="n">
        <v>0.03974</v>
      </c>
    </row>
    <row r="393" ht="15" customHeight="1" s="3">
      <c r="A393" s="4" t="n">
        <v>44737.7064034375</v>
      </c>
      <c r="B393" s="2" t="n">
        <v>228.15</v>
      </c>
      <c r="C393" s="2" t="n">
        <v>0.14</v>
      </c>
      <c r="D393" s="2" t="n">
        <v>30.82</v>
      </c>
      <c r="E393" s="2" t="n">
        <v>0.78</v>
      </c>
      <c r="F393" s="2" t="n">
        <v>30.83</v>
      </c>
      <c r="G393" s="2" t="n">
        <v>0.13</v>
      </c>
      <c r="H393" s="2" t="n">
        <v>1</v>
      </c>
      <c r="I393" s="2" t="n">
        <v>0.82</v>
      </c>
      <c r="J393" s="2" t="n">
        <v>0.13</v>
      </c>
      <c r="K393" s="2" t="n">
        <v>0.71</v>
      </c>
      <c r="L393" s="2" t="n">
        <v>8.65</v>
      </c>
      <c r="M393" s="2" t="n">
        <v>1.15026</v>
      </c>
      <c r="N393" s="2" t="n">
        <v>0.04124</v>
      </c>
    </row>
    <row r="394" ht="15" customHeight="1" s="3">
      <c r="A394" s="4" t="n">
        <v>44737.70857165509</v>
      </c>
      <c r="B394" s="2" t="n">
        <v>229.54</v>
      </c>
      <c r="C394" s="2" t="n">
        <v>0.14</v>
      </c>
      <c r="D394" s="2" t="n">
        <v>32.12</v>
      </c>
      <c r="E394" s="2" t="n">
        <v>-4.82</v>
      </c>
      <c r="F394" s="2" t="n">
        <v>32.48</v>
      </c>
      <c r="G394" s="2" t="n">
        <v>0.16</v>
      </c>
      <c r="H394" s="2" t="n">
        <v>0.99</v>
      </c>
      <c r="I394" s="2" t="n">
        <v>0.86</v>
      </c>
      <c r="J394" s="2" t="n">
        <v>0.16</v>
      </c>
      <c r="K394" s="2" t="n">
        <v>0.59</v>
      </c>
      <c r="L394" s="2" t="n">
        <v>7.18</v>
      </c>
      <c r="M394" s="2" t="n">
        <v>1.15203</v>
      </c>
      <c r="N394" s="2" t="n">
        <v>0.04301</v>
      </c>
    </row>
    <row r="395" ht="15" customHeight="1" s="3">
      <c r="A395" s="4" t="n">
        <v>44737.71073979167</v>
      </c>
      <c r="B395" s="2" t="n">
        <v>228.81</v>
      </c>
      <c r="C395" s="2" t="n">
        <v>0.11</v>
      </c>
      <c r="D395" s="2" t="n">
        <v>23.94</v>
      </c>
      <c r="E395" s="2" t="n">
        <v>-2.97</v>
      </c>
      <c r="F395" s="2" t="n">
        <v>24.12</v>
      </c>
      <c r="G395" s="2" t="n">
        <v>0.12</v>
      </c>
      <c r="H395" s="2" t="n">
        <v>0.99</v>
      </c>
      <c r="I395" s="2" t="n">
        <v>0.82</v>
      </c>
      <c r="J395" s="2" t="n">
        <v>0.12</v>
      </c>
      <c r="K395" s="2" t="n">
        <v>0.71</v>
      </c>
      <c r="L395" s="2" t="n">
        <v>8.960000000000001</v>
      </c>
      <c r="M395" s="2" t="n">
        <v>1.15334</v>
      </c>
      <c r="N395" s="2" t="n">
        <v>0.00131</v>
      </c>
    </row>
    <row r="396" ht="15" customHeight="1" s="3">
      <c r="A396" s="4" t="n">
        <v>44737.71334163194</v>
      </c>
      <c r="B396" s="2" t="n">
        <v>229.13</v>
      </c>
      <c r="C396" s="2" t="n">
        <v>0.12</v>
      </c>
      <c r="D396" s="2" t="n">
        <v>26.93</v>
      </c>
      <c r="E396" s="2" t="n">
        <v>2.82</v>
      </c>
      <c r="F396" s="2" t="n">
        <v>27.08</v>
      </c>
      <c r="G396" s="2" t="n">
        <v>-0.12</v>
      </c>
      <c r="H396" s="2" t="n">
        <v>-0.99</v>
      </c>
      <c r="I396" s="2" t="n">
        <v>0.84</v>
      </c>
      <c r="J396" s="2" t="n">
        <v>0.12</v>
      </c>
      <c r="K396" s="2" t="n">
        <v>0.63</v>
      </c>
      <c r="L396" s="2" t="n">
        <v>9.07</v>
      </c>
      <c r="M396" s="2" t="n">
        <v>1.1551</v>
      </c>
      <c r="N396" s="2" t="n">
        <v>0.00308</v>
      </c>
    </row>
    <row r="397" ht="15" customHeight="1" s="3">
      <c r="A397" s="4" t="n">
        <v>44737.71550987269</v>
      </c>
      <c r="B397" s="2" t="n">
        <v>229.04</v>
      </c>
      <c r="C397" s="2" t="n">
        <v>0.11</v>
      </c>
      <c r="D397" s="2" t="n">
        <v>25.79</v>
      </c>
      <c r="E397" s="2" t="n">
        <v>0.98</v>
      </c>
      <c r="F397" s="2" t="n">
        <v>25.81</v>
      </c>
      <c r="G397" s="2" t="n">
        <v>-0.14</v>
      </c>
      <c r="H397" s="2" t="n">
        <v>-1</v>
      </c>
      <c r="I397" s="2" t="n">
        <v>0.86</v>
      </c>
      <c r="J397" s="2" t="n">
        <v>0.14</v>
      </c>
      <c r="K397" s="2" t="n">
        <v>0.61</v>
      </c>
      <c r="L397" s="2" t="n">
        <v>8.06</v>
      </c>
      <c r="M397" s="2" t="n">
        <v>1.1565</v>
      </c>
      <c r="N397" s="2" t="n">
        <v>0.00448</v>
      </c>
    </row>
    <row r="398" ht="15" customHeight="1" s="3">
      <c r="A398" s="4" t="n">
        <v>44737.71767800926</v>
      </c>
      <c r="B398" s="2" t="n">
        <v>228.71</v>
      </c>
      <c r="C398" s="2" t="n">
        <v>0.11</v>
      </c>
      <c r="D398" s="2" t="n">
        <v>24.42</v>
      </c>
      <c r="E398" s="2" t="n">
        <v>-4.69</v>
      </c>
      <c r="F398" s="2" t="n">
        <v>24.87</v>
      </c>
      <c r="G398" s="2" t="n">
        <v>0.12</v>
      </c>
      <c r="H398" s="2" t="n">
        <v>0.98</v>
      </c>
      <c r="I398" s="2" t="n">
        <v>0.83</v>
      </c>
      <c r="J398" s="2" t="n">
        <v>0.12</v>
      </c>
      <c r="K398" s="2" t="n">
        <v>0.66</v>
      </c>
      <c r="L398" s="2" t="n">
        <v>9.34</v>
      </c>
      <c r="M398" s="2" t="n">
        <v>1.15785</v>
      </c>
      <c r="N398" s="2" t="n">
        <v>0.00583</v>
      </c>
    </row>
    <row r="399" ht="15" customHeight="1" s="3">
      <c r="A399" s="4" t="n">
        <v>44737.72006297453</v>
      </c>
      <c r="B399" s="2" t="n">
        <v>228.42</v>
      </c>
      <c r="C399" s="2" t="n">
        <v>0.11</v>
      </c>
      <c r="D399" s="2" t="n">
        <v>25.47</v>
      </c>
      <c r="E399" s="2" t="n">
        <v>-0.34</v>
      </c>
      <c r="F399" s="2" t="n">
        <v>25.47</v>
      </c>
      <c r="G399" s="2" t="n">
        <v>0.14</v>
      </c>
      <c r="H399" s="2" t="n">
        <v>1</v>
      </c>
      <c r="I399" s="2" t="n">
        <v>0.85</v>
      </c>
      <c r="J399" s="2" t="n">
        <v>0.14</v>
      </c>
      <c r="K399" s="2" t="n">
        <v>0.62</v>
      </c>
      <c r="L399" s="2" t="n">
        <v>7.83</v>
      </c>
      <c r="M399" s="2" t="n">
        <v>1.15938</v>
      </c>
      <c r="N399" s="2" t="n">
        <v>0.00735</v>
      </c>
    </row>
    <row r="400" ht="15" customHeight="1" s="3">
      <c r="A400" s="4" t="n">
        <v>44737.72266462963</v>
      </c>
      <c r="B400" s="2" t="n">
        <v>228.58</v>
      </c>
      <c r="C400" s="2" t="n">
        <v>0.11</v>
      </c>
      <c r="D400" s="2" t="n">
        <v>24.02</v>
      </c>
      <c r="E400" s="2" t="n">
        <v>-2.39</v>
      </c>
      <c r="F400" s="2" t="n">
        <v>24.14</v>
      </c>
      <c r="G400" s="2" t="n">
        <v>0.12</v>
      </c>
      <c r="H400" s="2" t="n">
        <v>1</v>
      </c>
      <c r="I400" s="2" t="n">
        <v>0.85</v>
      </c>
      <c r="J400" s="2" t="n">
        <v>0.13</v>
      </c>
      <c r="K400" s="2" t="n">
        <v>0.62</v>
      </c>
      <c r="L400" s="2" t="n">
        <v>8.880000000000001</v>
      </c>
      <c r="M400" s="2" t="n">
        <v>1.16095</v>
      </c>
      <c r="N400" s="2" t="n">
        <v>0.008920000000000001</v>
      </c>
    </row>
    <row r="401" ht="15" customHeight="1" s="3">
      <c r="A401" s="4" t="n">
        <v>44737.72439912037</v>
      </c>
      <c r="B401" s="2" t="n">
        <v>228.74</v>
      </c>
      <c r="C401" s="2" t="n">
        <v>0.11</v>
      </c>
      <c r="D401" s="2" t="n">
        <v>25.57</v>
      </c>
      <c r="E401" s="2" t="n">
        <v>-6.08</v>
      </c>
      <c r="F401" s="2" t="n">
        <v>26.28</v>
      </c>
      <c r="G401" s="2" t="n">
        <v>0.15</v>
      </c>
      <c r="H401" s="2" t="n">
        <v>0.97</v>
      </c>
      <c r="I401" s="2" t="n">
        <v>0.86</v>
      </c>
      <c r="J401" s="2" t="n">
        <v>0.16</v>
      </c>
      <c r="K401" s="2" t="n">
        <v>0.6</v>
      </c>
      <c r="L401" s="2" t="n">
        <v>7.19</v>
      </c>
      <c r="M401" s="2" t="n">
        <v>1.16209</v>
      </c>
      <c r="N401" s="2" t="n">
        <v>0.01007</v>
      </c>
    </row>
    <row r="402" ht="15" customHeight="1" s="3">
      <c r="A402" s="4" t="n">
        <v>44737.72656726852</v>
      </c>
      <c r="B402" s="2" t="n">
        <v>228.21</v>
      </c>
      <c r="C402" s="2" t="n">
        <v>0.13</v>
      </c>
      <c r="D402" s="2" t="n">
        <v>28.7</v>
      </c>
      <c r="E402" s="2" t="n">
        <v>-0.75</v>
      </c>
      <c r="F402" s="2" t="n">
        <v>28.71</v>
      </c>
      <c r="G402" s="2" t="n">
        <v>0.13</v>
      </c>
      <c r="H402" s="2" t="n">
        <v>1</v>
      </c>
      <c r="I402" s="2" t="n">
        <v>0.8100000000000001</v>
      </c>
      <c r="J402" s="2" t="n">
        <v>0.13</v>
      </c>
      <c r="K402" s="2" t="n">
        <v>0.71</v>
      </c>
      <c r="L402" s="2" t="n">
        <v>8.57</v>
      </c>
      <c r="M402" s="2" t="n">
        <v>1.16365</v>
      </c>
      <c r="N402" s="2" t="n">
        <v>0.01163</v>
      </c>
    </row>
    <row r="403" ht="15" customHeight="1" s="3">
      <c r="A403" s="4" t="n">
        <v>44737.72830175926</v>
      </c>
      <c r="B403" s="2" t="n">
        <v>227.3</v>
      </c>
      <c r="C403" s="2" t="n">
        <v>0.12</v>
      </c>
      <c r="D403" s="2" t="n">
        <v>27.4</v>
      </c>
      <c r="E403" s="2" t="n">
        <v>3.8</v>
      </c>
      <c r="F403" s="2" t="n">
        <v>27.66</v>
      </c>
      <c r="G403" s="2" t="n">
        <v>0.11</v>
      </c>
      <c r="H403" s="2" t="n">
        <v>0.99</v>
      </c>
      <c r="I403" s="2" t="n">
        <v>0.82</v>
      </c>
      <c r="J403" s="2" t="n">
        <v>0.11</v>
      </c>
      <c r="K403" s="2" t="n">
        <v>0.6899999999999999</v>
      </c>
      <c r="L403" s="2" t="n">
        <v>9.77</v>
      </c>
      <c r="M403" s="2" t="n">
        <v>1.16485</v>
      </c>
      <c r="N403" s="2" t="n">
        <v>0.01283</v>
      </c>
    </row>
    <row r="404" ht="15" customHeight="1" s="3">
      <c r="A404" s="4" t="n">
        <v>44737.73046993055</v>
      </c>
      <c r="B404" s="2" t="n">
        <v>227.64</v>
      </c>
      <c r="C404" s="2" t="n">
        <v>0.12</v>
      </c>
      <c r="D404" s="2" t="n">
        <v>27.54</v>
      </c>
      <c r="E404" s="2" t="n">
        <v>-1.04</v>
      </c>
      <c r="F404" s="2" t="n">
        <v>27.56</v>
      </c>
      <c r="G404" s="2" t="n">
        <v>0.11</v>
      </c>
      <c r="H404" s="2" t="n">
        <v>1</v>
      </c>
      <c r="I404" s="2" t="n">
        <v>0.84</v>
      </c>
      <c r="J404" s="2" t="n">
        <v>0.11</v>
      </c>
      <c r="K404" s="2" t="n">
        <v>0.65</v>
      </c>
      <c r="L404" s="2" t="n">
        <v>9.710000000000001</v>
      </c>
      <c r="M404" s="2" t="n">
        <v>1.16635</v>
      </c>
      <c r="N404" s="2" t="n">
        <v>0.01433</v>
      </c>
    </row>
    <row r="405" ht="15" customHeight="1" s="3">
      <c r="A405" s="4" t="n">
        <v>44737.73263813657</v>
      </c>
      <c r="B405" s="2" t="n">
        <v>227.65</v>
      </c>
      <c r="C405" s="2" t="n">
        <v>0.14</v>
      </c>
      <c r="D405" s="2" t="n">
        <v>30.79</v>
      </c>
      <c r="E405" s="2" t="n">
        <v>-1.6</v>
      </c>
      <c r="F405" s="2" t="n">
        <v>30.83</v>
      </c>
      <c r="G405" s="2" t="n">
        <v>0.14</v>
      </c>
      <c r="H405" s="2" t="n">
        <v>1</v>
      </c>
      <c r="I405" s="2" t="n">
        <v>0.84</v>
      </c>
      <c r="J405" s="2" t="n">
        <v>0.14</v>
      </c>
      <c r="K405" s="2" t="n">
        <v>0.65</v>
      </c>
      <c r="L405" s="2" t="n">
        <v>7.78</v>
      </c>
      <c r="M405" s="2" t="n">
        <v>1.16803</v>
      </c>
      <c r="N405" s="2" t="n">
        <v>0.016</v>
      </c>
    </row>
    <row r="406" ht="15" customHeight="1" s="3">
      <c r="A406" s="4" t="n">
        <v>44737.7348063426</v>
      </c>
      <c r="B406" s="2" t="n">
        <v>223.73</v>
      </c>
      <c r="C406" s="2" t="n">
        <v>7.99</v>
      </c>
      <c r="D406" s="2" t="n">
        <v>1641.33</v>
      </c>
      <c r="E406" s="2" t="n">
        <v>-705.6900000000001</v>
      </c>
      <c r="F406" s="2" t="n">
        <v>1786.61</v>
      </c>
      <c r="G406" s="2" t="n">
        <v>0.91</v>
      </c>
      <c r="H406" s="2" t="n">
        <v>0.92</v>
      </c>
      <c r="I406" s="2" t="n">
        <v>0.83</v>
      </c>
      <c r="J406" s="2" t="n">
        <v>0.99</v>
      </c>
      <c r="K406" s="2" t="n">
        <v>0.68</v>
      </c>
      <c r="L406" s="2" t="n">
        <v>0.6</v>
      </c>
      <c r="M406" s="2" t="n">
        <v>1.26509</v>
      </c>
      <c r="N406" s="2" t="n">
        <v>0.11306</v>
      </c>
    </row>
    <row r="407" ht="15" customHeight="1" s="3">
      <c r="A407" s="4" t="n">
        <v>44737.73675773148</v>
      </c>
      <c r="B407" s="2" t="n">
        <v>222.79</v>
      </c>
      <c r="C407" s="2" t="n">
        <v>7.98</v>
      </c>
      <c r="D407" s="2" t="n">
        <v>1777.88</v>
      </c>
      <c r="E407" s="2" t="n">
        <v>11.79</v>
      </c>
      <c r="F407" s="2" t="n">
        <v>1777.92</v>
      </c>
      <c r="G407" s="2" t="n">
        <v>0.15</v>
      </c>
      <c r="H407" s="2" t="n">
        <v>1</v>
      </c>
      <c r="I407" s="2" t="n">
        <v>0.84</v>
      </c>
      <c r="J407" s="2" t="n">
        <v>0.15</v>
      </c>
      <c r="K407" s="2" t="n">
        <v>0.64</v>
      </c>
      <c r="L407" s="2" t="n">
        <v>7.64</v>
      </c>
      <c r="M407" s="2" t="n">
        <v>1.35202</v>
      </c>
      <c r="N407" s="2" t="n">
        <v>0.19999</v>
      </c>
    </row>
    <row r="408" ht="15" customHeight="1" s="3">
      <c r="A408" s="4" t="n">
        <v>44737.73892590278</v>
      </c>
      <c r="B408" s="2" t="n">
        <v>228.08</v>
      </c>
      <c r="C408" s="2" t="n">
        <v>0.12</v>
      </c>
      <c r="D408" s="2" t="n">
        <v>27.14</v>
      </c>
      <c r="E408" s="2" t="n">
        <v>-5.55</v>
      </c>
      <c r="F408" s="2" t="n">
        <v>27.7</v>
      </c>
      <c r="G408" s="2" t="n">
        <v>0.16</v>
      </c>
      <c r="H408" s="2" t="n">
        <v>0.98</v>
      </c>
      <c r="I408" s="2" t="n">
        <v>0.85</v>
      </c>
      <c r="J408" s="2" t="n">
        <v>0.16</v>
      </c>
      <c r="K408" s="2" t="n">
        <v>0.62</v>
      </c>
      <c r="L408" s="2" t="n">
        <v>7.06</v>
      </c>
      <c r="M408" s="2" t="n">
        <v>1.35352</v>
      </c>
      <c r="N408" s="2" t="n">
        <v>0.2015</v>
      </c>
    </row>
    <row r="409" ht="15" customHeight="1" s="3">
      <c r="A409" s="4" t="n">
        <v>44737.74109408565</v>
      </c>
      <c r="B409" s="2" t="n">
        <v>227.9</v>
      </c>
      <c r="C409" s="2" t="n">
        <v>0.1</v>
      </c>
      <c r="D409" s="2" t="n">
        <v>23.77</v>
      </c>
      <c r="E409" s="2" t="n">
        <v>-1.04</v>
      </c>
      <c r="F409" s="2" t="n">
        <v>23.8</v>
      </c>
      <c r="G409" s="2" t="n">
        <v>0.13</v>
      </c>
      <c r="H409" s="2" t="n">
        <v>1</v>
      </c>
      <c r="I409" s="2" t="n">
        <v>0.82</v>
      </c>
      <c r="J409" s="2" t="n">
        <v>0.13</v>
      </c>
      <c r="K409" s="2" t="n">
        <v>0.6899999999999999</v>
      </c>
      <c r="L409" s="2" t="n">
        <v>8.699999999999999</v>
      </c>
      <c r="M409" s="2" t="n">
        <v>1.35481</v>
      </c>
      <c r="N409" s="2" t="n">
        <v>0.20279</v>
      </c>
    </row>
    <row r="410" ht="15" customHeight="1" s="3">
      <c r="A410" s="4" t="n">
        <v>44737.74326225695</v>
      </c>
      <c r="B410" s="2" t="n">
        <v>228.48</v>
      </c>
      <c r="C410" s="2" t="n">
        <v>0.11</v>
      </c>
      <c r="D410" s="2" t="n">
        <v>25.73</v>
      </c>
      <c r="E410" s="2" t="n">
        <v>-0.72</v>
      </c>
      <c r="F410" s="2" t="n">
        <v>25.74</v>
      </c>
      <c r="G410" s="2" t="n">
        <v>0.11</v>
      </c>
      <c r="H410" s="2" t="n">
        <v>1</v>
      </c>
      <c r="I410" s="2" t="n">
        <v>0.83</v>
      </c>
      <c r="J410" s="2" t="n">
        <v>0.11</v>
      </c>
      <c r="K410" s="2" t="n">
        <v>0.66</v>
      </c>
      <c r="L410" s="2" t="n">
        <v>9.789999999999999</v>
      </c>
      <c r="M410" s="2" t="n">
        <v>1.35621</v>
      </c>
      <c r="N410" s="2" t="n">
        <v>0.20419</v>
      </c>
    </row>
    <row r="411" ht="15" customHeight="1" s="3">
      <c r="A411" s="4" t="n">
        <v>44737.74521395833</v>
      </c>
      <c r="B411" s="2" t="n">
        <v>228.23</v>
      </c>
      <c r="C411" s="2" t="n">
        <v>0.12</v>
      </c>
      <c r="D411" s="2" t="n">
        <v>27.61</v>
      </c>
      <c r="E411" s="2" t="n">
        <v>-0.96</v>
      </c>
      <c r="F411" s="2" t="n">
        <v>27.63</v>
      </c>
      <c r="G411" s="2" t="n">
        <v>0.17</v>
      </c>
      <c r="H411" s="2" t="n">
        <v>1</v>
      </c>
      <c r="I411" s="2" t="n">
        <v>0.83</v>
      </c>
      <c r="J411" s="2" t="n">
        <v>0.17</v>
      </c>
      <c r="K411" s="2" t="n">
        <v>0.68</v>
      </c>
      <c r="L411" s="2" t="n">
        <v>6.84</v>
      </c>
      <c r="M411" s="2" t="n">
        <v>1.35756</v>
      </c>
      <c r="N411" s="2" t="n">
        <v>0.20554</v>
      </c>
    </row>
    <row r="412" ht="15" customHeight="1" s="3">
      <c r="A412" s="4" t="n">
        <v>44737.74738251157</v>
      </c>
      <c r="B412" s="2" t="n">
        <v>227.76</v>
      </c>
      <c r="C412" s="2" t="n">
        <v>0.13</v>
      </c>
      <c r="D412" s="2" t="n">
        <v>28.58</v>
      </c>
      <c r="E412" s="2" t="n">
        <v>1.75</v>
      </c>
      <c r="F412" s="2" t="n">
        <v>28.64</v>
      </c>
      <c r="G412" s="2" t="n">
        <v>0.13</v>
      </c>
      <c r="H412" s="2" t="n">
        <v>1</v>
      </c>
      <c r="I412" s="2" t="n">
        <v>0.85</v>
      </c>
      <c r="J412" s="2" t="n">
        <v>0.13</v>
      </c>
      <c r="K412" s="2" t="n">
        <v>0.63</v>
      </c>
      <c r="L412" s="2" t="n">
        <v>8.289999999999999</v>
      </c>
      <c r="M412" s="2" t="n">
        <v>1.35912</v>
      </c>
      <c r="N412" s="2" t="n">
        <v>0.20709</v>
      </c>
    </row>
    <row r="413" ht="15" customHeight="1" s="3">
      <c r="A413" s="4" t="n">
        <v>44737.7495509838</v>
      </c>
      <c r="B413" s="2" t="n">
        <v>228.6</v>
      </c>
      <c r="C413" s="2" t="n">
        <v>0.13</v>
      </c>
      <c r="D413" s="2" t="n">
        <v>29.9</v>
      </c>
      <c r="E413" s="2" t="n">
        <v>2.17</v>
      </c>
      <c r="F413" s="2" t="n">
        <v>29.98</v>
      </c>
      <c r="G413" s="2" t="n">
        <v>-0.16</v>
      </c>
      <c r="H413" s="2" t="n">
        <v>-1</v>
      </c>
      <c r="I413" s="2" t="n">
        <v>0.84</v>
      </c>
      <c r="J413" s="2" t="n">
        <v>0.16</v>
      </c>
      <c r="K413" s="2" t="n">
        <v>0.64</v>
      </c>
      <c r="L413" s="2" t="n">
        <v>7.13</v>
      </c>
      <c r="M413" s="2" t="n">
        <v>1.36075</v>
      </c>
      <c r="N413" s="2" t="n">
        <v>0.20872</v>
      </c>
    </row>
    <row r="414" ht="15" customHeight="1" s="3">
      <c r="A414" s="4" t="n">
        <v>44737.75193631944</v>
      </c>
      <c r="B414" s="2" t="n">
        <v>228.02</v>
      </c>
      <c r="C414" s="2" t="n">
        <v>0.13</v>
      </c>
      <c r="D414" s="2" t="n">
        <v>27.92</v>
      </c>
      <c r="E414" s="2" t="n">
        <v>-7.54</v>
      </c>
      <c r="F414" s="2" t="n">
        <v>28.92</v>
      </c>
      <c r="G414" s="2" t="n">
        <v>0.12</v>
      </c>
      <c r="H414" s="2" t="n">
        <v>0.97</v>
      </c>
      <c r="I414" s="2" t="n">
        <v>0.85</v>
      </c>
      <c r="J414" s="2" t="n">
        <v>0.12</v>
      </c>
      <c r="K414" s="2" t="n">
        <v>0.63</v>
      </c>
      <c r="L414" s="2" t="n">
        <v>8.970000000000001</v>
      </c>
      <c r="M414" s="2" t="n">
        <v>1.36248</v>
      </c>
      <c r="N414" s="2" t="n">
        <v>0.21045</v>
      </c>
    </row>
    <row r="415" ht="15" customHeight="1" s="3">
      <c r="A415" s="4" t="n">
        <v>44737.75388778935</v>
      </c>
      <c r="B415" s="2" t="n">
        <v>227.54</v>
      </c>
      <c r="C415" s="2" t="n">
        <v>0.13</v>
      </c>
      <c r="D415" s="2" t="n">
        <v>28.29</v>
      </c>
      <c r="E415" s="2" t="n">
        <v>-6.35</v>
      </c>
      <c r="F415" s="2" t="n">
        <v>28.99</v>
      </c>
      <c r="G415" s="2" t="n">
        <v>0.16</v>
      </c>
      <c r="H415" s="2" t="n">
        <v>0.98</v>
      </c>
      <c r="I415" s="2" t="n">
        <v>0.8100000000000001</v>
      </c>
      <c r="J415" s="2" t="n">
        <v>0.17</v>
      </c>
      <c r="K415" s="2" t="n">
        <v>0.73</v>
      </c>
      <c r="L415" s="2" t="n">
        <v>6.8</v>
      </c>
      <c r="M415" s="2" t="n">
        <v>1.3639</v>
      </c>
      <c r="N415" s="2" t="n">
        <v>0.00142</v>
      </c>
    </row>
    <row r="416" ht="15" customHeight="1" s="3">
      <c r="A416" s="4" t="n">
        <v>44737.75583928241</v>
      </c>
      <c r="B416" s="2" t="n">
        <v>228.16</v>
      </c>
      <c r="C416" s="2" t="n">
        <v>0.11</v>
      </c>
      <c r="D416" s="2" t="n">
        <v>24.34</v>
      </c>
      <c r="E416" s="2" t="n">
        <v>5.58</v>
      </c>
      <c r="F416" s="2" t="n">
        <v>24.97</v>
      </c>
      <c r="G416" s="2" t="n">
        <v>0.1</v>
      </c>
      <c r="H416" s="2" t="n">
        <v>0.97</v>
      </c>
      <c r="I416" s="2" t="n">
        <v>0.82</v>
      </c>
      <c r="J416" s="2" t="n">
        <v>0.11</v>
      </c>
      <c r="K416" s="2" t="n">
        <v>0.6899999999999999</v>
      </c>
      <c r="L416" s="2" t="n">
        <v>10.39</v>
      </c>
      <c r="M416" s="2" t="n">
        <v>1.36512</v>
      </c>
      <c r="N416" s="2" t="n">
        <v>0.00264</v>
      </c>
    </row>
    <row r="417" ht="15" customHeight="1" s="3">
      <c r="A417" s="4" t="n">
        <v>44737.75800755787</v>
      </c>
      <c r="B417" s="2" t="n">
        <v>227.46</v>
      </c>
      <c r="C417" s="2" t="n">
        <v>0.11</v>
      </c>
      <c r="D417" s="2" t="n">
        <v>25.5</v>
      </c>
      <c r="E417" s="2" t="n">
        <v>-4.46</v>
      </c>
      <c r="F417" s="2" t="n">
        <v>25.89</v>
      </c>
      <c r="G417" s="2" t="n">
        <v>0.18</v>
      </c>
      <c r="H417" s="2" t="n">
        <v>0.99</v>
      </c>
      <c r="I417" s="2" t="n">
        <v>0.82</v>
      </c>
      <c r="J417" s="2" t="n">
        <v>0.18</v>
      </c>
      <c r="K417" s="2" t="n">
        <v>0.6899999999999999</v>
      </c>
      <c r="L417" s="2" t="n">
        <v>6.41</v>
      </c>
      <c r="M417" s="2" t="n">
        <v>1.36652</v>
      </c>
      <c r="N417" s="2" t="n">
        <v>0.00405</v>
      </c>
    </row>
    <row r="418" ht="15" customHeight="1" s="3">
      <c r="A418" s="4" t="n">
        <v>44737.76039269676</v>
      </c>
      <c r="B418" s="2" t="n">
        <v>227.96</v>
      </c>
      <c r="C418" s="2" t="n">
        <v>0.11</v>
      </c>
      <c r="D418" s="2" t="n">
        <v>25.4</v>
      </c>
      <c r="E418" s="2" t="n">
        <v>-0.73</v>
      </c>
      <c r="F418" s="2" t="n">
        <v>25.41</v>
      </c>
      <c r="G418" s="2" t="n">
        <v>0.14</v>
      </c>
      <c r="H418" s="2" t="n">
        <v>1</v>
      </c>
      <c r="I418" s="2" t="n">
        <v>0.82</v>
      </c>
      <c r="J418" s="2" t="n">
        <v>0.14</v>
      </c>
      <c r="K418" s="2" t="n">
        <v>0.7</v>
      </c>
      <c r="L418" s="2" t="n">
        <v>8.09</v>
      </c>
      <c r="M418" s="2" t="n">
        <v>1.36804</v>
      </c>
      <c r="N418" s="2" t="n">
        <v>0.00556</v>
      </c>
    </row>
    <row r="419" ht="15" customHeight="1" s="3">
      <c r="A419" s="4" t="n">
        <v>44737.76277787037</v>
      </c>
      <c r="B419" s="2" t="n">
        <v>227.8</v>
      </c>
      <c r="C419" s="2" t="n">
        <v>0.13</v>
      </c>
      <c r="D419" s="2" t="n">
        <v>28.56</v>
      </c>
      <c r="E419" s="2" t="n">
        <v>2.47</v>
      </c>
      <c r="F419" s="2" t="n">
        <v>28.67</v>
      </c>
      <c r="G419" s="2" t="n">
        <v>0.1</v>
      </c>
      <c r="H419" s="2" t="n">
        <v>1</v>
      </c>
      <c r="I419" s="2" t="n">
        <v>0.82</v>
      </c>
      <c r="J419" s="2" t="n">
        <v>0.1</v>
      </c>
      <c r="K419" s="2" t="n">
        <v>0.7</v>
      </c>
      <c r="L419" s="2" t="n">
        <v>11.28</v>
      </c>
      <c r="M419" s="2" t="n">
        <v>1.36975</v>
      </c>
      <c r="N419" s="2" t="n">
        <v>0.00728</v>
      </c>
    </row>
    <row r="420" ht="15" customHeight="1" s="3">
      <c r="A420" s="4" t="n">
        <v>44737.76494608796</v>
      </c>
      <c r="B420" s="2" t="n">
        <v>227.73</v>
      </c>
      <c r="C420" s="2" t="n">
        <v>0.12</v>
      </c>
      <c r="D420" s="2" t="n">
        <v>27.63</v>
      </c>
      <c r="E420" s="2" t="n">
        <v>-2.74</v>
      </c>
      <c r="F420" s="2" t="n">
        <v>27.77</v>
      </c>
      <c r="G420" s="2" t="n">
        <v>0.13</v>
      </c>
      <c r="H420" s="2" t="n">
        <v>1</v>
      </c>
      <c r="I420" s="2" t="n">
        <v>0.82</v>
      </c>
      <c r="J420" s="2" t="n">
        <v>0.13</v>
      </c>
      <c r="K420" s="2" t="n">
        <v>0.6899999999999999</v>
      </c>
      <c r="L420" s="2" t="n">
        <v>8.51</v>
      </c>
      <c r="M420" s="2" t="n">
        <v>1.37126</v>
      </c>
      <c r="N420" s="2" t="n">
        <v>0.008789999999999999</v>
      </c>
    </row>
    <row r="421" ht="15" customHeight="1" s="3">
      <c r="A421" s="4" t="n">
        <v>44737.76711442129</v>
      </c>
      <c r="B421" s="2" t="n">
        <v>228.3</v>
      </c>
      <c r="C421" s="2" t="n">
        <v>0.11</v>
      </c>
      <c r="D421" s="2" t="n">
        <v>24.08</v>
      </c>
      <c r="E421" s="2" t="n">
        <v>0.41</v>
      </c>
      <c r="F421" s="2" t="n">
        <v>24.08</v>
      </c>
      <c r="G421" s="2" t="n">
        <v>0.15</v>
      </c>
      <c r="H421" s="2" t="n">
        <v>1</v>
      </c>
      <c r="I421" s="2" t="n">
        <v>0.87</v>
      </c>
      <c r="J421" s="2" t="n">
        <v>0.15</v>
      </c>
      <c r="K421" s="2" t="n">
        <v>0.57</v>
      </c>
      <c r="L421" s="2" t="n">
        <v>7.43</v>
      </c>
      <c r="M421" s="2" t="n">
        <v>1.37257</v>
      </c>
      <c r="N421" s="2" t="n">
        <v>0.01009</v>
      </c>
    </row>
    <row r="422" ht="15" customHeight="1" s="3">
      <c r="A422" s="4" t="n">
        <v>44737.76928271991</v>
      </c>
      <c r="B422" s="2" t="n">
        <v>228.39</v>
      </c>
      <c r="C422" s="2" t="n">
        <v>0.11</v>
      </c>
      <c r="D422" s="2" t="n">
        <v>25.54</v>
      </c>
      <c r="E422" s="2" t="n">
        <v>1.02</v>
      </c>
      <c r="F422" s="2" t="n">
        <v>25.56</v>
      </c>
      <c r="G422" s="2" t="n">
        <v>0.13</v>
      </c>
      <c r="H422" s="2" t="n">
        <v>1</v>
      </c>
      <c r="I422" s="2" t="n">
        <v>0.85</v>
      </c>
      <c r="J422" s="2" t="n">
        <v>0.13</v>
      </c>
      <c r="K422" s="2" t="n">
        <v>0.62</v>
      </c>
      <c r="L422" s="2" t="n">
        <v>8.5</v>
      </c>
      <c r="M422" s="2" t="n">
        <v>1.37396</v>
      </c>
      <c r="N422" s="2" t="n">
        <v>0.01148</v>
      </c>
    </row>
    <row r="423" ht="15" customHeight="1" s="3">
      <c r="A423" s="4" t="n">
        <v>44737.77145097222</v>
      </c>
      <c r="B423" s="2" t="n">
        <v>228.79</v>
      </c>
      <c r="C423" s="2" t="n">
        <v>0.13</v>
      </c>
      <c r="D423" s="2" t="n">
        <v>28.37</v>
      </c>
      <c r="E423" s="2" t="n">
        <v>-5.27</v>
      </c>
      <c r="F423" s="2" t="n">
        <v>28.86</v>
      </c>
      <c r="G423" s="2" t="n">
        <v>0.13</v>
      </c>
      <c r="H423" s="2" t="n">
        <v>0.98</v>
      </c>
      <c r="I423" s="2" t="n">
        <v>0.85</v>
      </c>
      <c r="J423" s="2" t="n">
        <v>0.13</v>
      </c>
      <c r="K423" s="2" t="n">
        <v>0.61</v>
      </c>
      <c r="L423" s="2" t="n">
        <v>8.390000000000001</v>
      </c>
      <c r="M423" s="2" t="n">
        <v>1.37553</v>
      </c>
      <c r="N423" s="2" t="n">
        <v>0.01305</v>
      </c>
    </row>
    <row r="424" ht="15" customHeight="1" s="3">
      <c r="A424" s="4" t="n">
        <v>44737.77383604167</v>
      </c>
      <c r="B424" s="2" t="n">
        <v>227.79</v>
      </c>
      <c r="C424" s="2" t="n">
        <v>0.12</v>
      </c>
      <c r="D424" s="2" t="n">
        <v>28.07</v>
      </c>
      <c r="E424" s="2" t="n">
        <v>-1.07</v>
      </c>
      <c r="F424" s="2" t="n">
        <v>28.09</v>
      </c>
      <c r="G424" s="2" t="n">
        <v>0.11</v>
      </c>
      <c r="H424" s="2" t="n">
        <v>1</v>
      </c>
      <c r="I424" s="2" t="n">
        <v>0.83</v>
      </c>
      <c r="J424" s="2" t="n">
        <v>0.11</v>
      </c>
      <c r="K424" s="2" t="n">
        <v>0.68</v>
      </c>
      <c r="L424" s="2" t="n">
        <v>10.19</v>
      </c>
      <c r="M424" s="2" t="n">
        <v>1.37721</v>
      </c>
      <c r="N424" s="2" t="n">
        <v>0.01473</v>
      </c>
    </row>
    <row r="425" ht="15" customHeight="1" s="3">
      <c r="A425" s="4" t="n">
        <v>44737.77578745371</v>
      </c>
      <c r="B425" s="2" t="n">
        <v>228.67</v>
      </c>
      <c r="C425" s="2" t="n">
        <v>0.11</v>
      </c>
      <c r="D425" s="2" t="n">
        <v>24.55</v>
      </c>
      <c r="E425" s="2" t="n">
        <v>5.41</v>
      </c>
      <c r="F425" s="2" t="n">
        <v>25.14</v>
      </c>
      <c r="G425" s="2" t="n">
        <v>0.11</v>
      </c>
      <c r="H425" s="2" t="n">
        <v>0.98</v>
      </c>
      <c r="I425" s="2" t="n">
        <v>0.82</v>
      </c>
      <c r="J425" s="2" t="n">
        <v>0.11</v>
      </c>
      <c r="K425" s="2" t="n">
        <v>0.7</v>
      </c>
      <c r="L425" s="2" t="n">
        <v>10.18</v>
      </c>
      <c r="M425" s="2" t="n">
        <v>1.37844</v>
      </c>
      <c r="N425" s="2" t="n">
        <v>0.01596</v>
      </c>
    </row>
    <row r="426" ht="15" customHeight="1" s="3">
      <c r="A426" s="4" t="n">
        <v>44737.77773890046</v>
      </c>
      <c r="B426" s="2" t="n">
        <v>228.2</v>
      </c>
      <c r="C426" s="2" t="n">
        <v>0.11</v>
      </c>
      <c r="D426" s="2" t="n">
        <v>25.68</v>
      </c>
      <c r="E426" s="2" t="n">
        <v>-0.61</v>
      </c>
      <c r="F426" s="2" t="n">
        <v>25.69</v>
      </c>
      <c r="G426" s="2" t="n">
        <v>-0.13</v>
      </c>
      <c r="H426" s="2" t="n">
        <v>-1</v>
      </c>
      <c r="I426" s="2" t="n">
        <v>0.85</v>
      </c>
      <c r="J426" s="2" t="n">
        <v>0.13</v>
      </c>
      <c r="K426" s="2" t="n">
        <v>0.63</v>
      </c>
      <c r="L426" s="2" t="n">
        <v>8.49</v>
      </c>
      <c r="M426" s="2" t="n">
        <v>1.37969</v>
      </c>
      <c r="N426" s="2" t="n">
        <v>0.01721</v>
      </c>
    </row>
    <row r="427" ht="15" customHeight="1" s="3">
      <c r="A427" s="4" t="n">
        <v>44737.77990449074</v>
      </c>
      <c r="B427" s="2" t="n">
        <v>227.93</v>
      </c>
      <c r="C427" s="2" t="n">
        <v>0.1</v>
      </c>
      <c r="D427" s="2" t="n">
        <v>22.79</v>
      </c>
      <c r="E427" s="2" t="n">
        <v>-5.26</v>
      </c>
      <c r="F427" s="2" t="n">
        <v>23.39</v>
      </c>
      <c r="G427" s="2" t="n">
        <v>0.15</v>
      </c>
      <c r="H427" s="2" t="n">
        <v>0.97</v>
      </c>
      <c r="I427" s="2" t="n">
        <v>0.84</v>
      </c>
      <c r="J427" s="2" t="n">
        <v>0.16</v>
      </c>
      <c r="K427" s="2" t="n">
        <v>0.65</v>
      </c>
      <c r="L427" s="2" t="n">
        <v>7.15</v>
      </c>
      <c r="M427" s="2" t="n">
        <v>1.38096</v>
      </c>
      <c r="N427" s="2" t="n">
        <v>0.01848</v>
      </c>
    </row>
    <row r="428" ht="15" customHeight="1" s="3">
      <c r="A428" s="4" t="n">
        <v>44737.78207248843</v>
      </c>
      <c r="B428" s="2" t="n">
        <v>227.76</v>
      </c>
      <c r="C428" s="2" t="n">
        <v>0.11</v>
      </c>
      <c r="D428" s="2" t="n">
        <v>24.05</v>
      </c>
      <c r="E428" s="2" t="n">
        <v>0.53</v>
      </c>
      <c r="F428" s="2" t="n">
        <v>24.06</v>
      </c>
      <c r="G428" s="2" t="n">
        <v>0.13</v>
      </c>
      <c r="H428" s="2" t="n">
        <v>1</v>
      </c>
      <c r="I428" s="2" t="n">
        <v>0.82</v>
      </c>
      <c r="J428" s="2" t="n">
        <v>0.13</v>
      </c>
      <c r="K428" s="2" t="n">
        <v>0.6899999999999999</v>
      </c>
      <c r="L428" s="2" t="n">
        <v>8.74</v>
      </c>
      <c r="M428" s="2" t="n">
        <v>1.38227</v>
      </c>
      <c r="N428" s="2" t="n">
        <v>0.01979</v>
      </c>
    </row>
    <row r="429" ht="15" customHeight="1" s="3">
      <c r="A429" s="4" t="n">
        <v>44737.78467440972</v>
      </c>
      <c r="B429" s="2" t="n">
        <v>228.22</v>
      </c>
      <c r="C429" s="2" t="n">
        <v>0.11</v>
      </c>
      <c r="D429" s="2" t="n">
        <v>24.69</v>
      </c>
      <c r="E429" s="2" t="n">
        <v>-0.05</v>
      </c>
      <c r="F429" s="2" t="n">
        <v>24.69</v>
      </c>
      <c r="G429" s="2" t="n">
        <v>0.11</v>
      </c>
      <c r="H429" s="2" t="n">
        <v>1</v>
      </c>
      <c r="I429" s="2" t="n">
        <v>0.84</v>
      </c>
      <c r="J429" s="2" t="n">
        <v>0.11</v>
      </c>
      <c r="K429" s="2" t="n">
        <v>0.64</v>
      </c>
      <c r="L429" s="2" t="n">
        <v>9.699999999999999</v>
      </c>
      <c r="M429" s="2" t="n">
        <v>1.38388</v>
      </c>
      <c r="N429" s="2" t="n">
        <v>0.0214</v>
      </c>
    </row>
    <row r="430" ht="15" customHeight="1" s="3">
      <c r="A430" s="4" t="n">
        <v>44737.78705949074</v>
      </c>
      <c r="B430" s="2" t="n">
        <v>228.44</v>
      </c>
      <c r="C430" s="2" t="n">
        <v>0.13</v>
      </c>
      <c r="D430" s="2" t="n">
        <v>29.81</v>
      </c>
      <c r="E430" s="2" t="n">
        <v>-0.1</v>
      </c>
      <c r="F430" s="2" t="n">
        <v>29.81</v>
      </c>
      <c r="G430" s="2" t="n">
        <v>0.15</v>
      </c>
      <c r="H430" s="2" t="n">
        <v>1</v>
      </c>
      <c r="I430" s="2" t="n">
        <v>0.82</v>
      </c>
      <c r="J430" s="2" t="n">
        <v>0.15</v>
      </c>
      <c r="K430" s="2" t="n">
        <v>0.71</v>
      </c>
      <c r="L430" s="2" t="n">
        <v>7.7</v>
      </c>
      <c r="M430" s="2" t="n">
        <v>1.38566</v>
      </c>
      <c r="N430" s="2" t="n">
        <v>0.02318</v>
      </c>
    </row>
    <row r="431" ht="15" customHeight="1" s="3">
      <c r="A431" s="4" t="n">
        <v>44737.78922759259</v>
      </c>
      <c r="B431" s="2" t="n">
        <v>227.81</v>
      </c>
      <c r="C431" s="2" t="n">
        <v>0.13</v>
      </c>
      <c r="D431" s="2" t="n">
        <v>30.19</v>
      </c>
      <c r="E431" s="2" t="n">
        <v>-0.61</v>
      </c>
      <c r="F431" s="2" t="n">
        <v>30.2</v>
      </c>
      <c r="G431" s="2" t="n">
        <v>0.12</v>
      </c>
      <c r="H431" s="2" t="n">
        <v>1</v>
      </c>
      <c r="I431" s="2" t="n">
        <v>0.84</v>
      </c>
      <c r="J431" s="2" t="n">
        <v>0.12</v>
      </c>
      <c r="K431" s="2" t="n">
        <v>0.66</v>
      </c>
      <c r="L431" s="2" t="n">
        <v>9.529999999999999</v>
      </c>
      <c r="M431" s="2" t="n">
        <v>1.3873</v>
      </c>
      <c r="N431" s="2" t="n">
        <v>0.02482</v>
      </c>
    </row>
    <row r="432" ht="15" customHeight="1" s="3">
      <c r="A432" s="4" t="n">
        <v>44737.79139568287</v>
      </c>
      <c r="B432" s="2" t="n">
        <v>227.09</v>
      </c>
      <c r="C432" s="2" t="n">
        <v>0.13</v>
      </c>
      <c r="D432" s="2" t="n">
        <v>28.61</v>
      </c>
      <c r="E432" s="2" t="n">
        <v>-5.2</v>
      </c>
      <c r="F432" s="2" t="n">
        <v>29.08</v>
      </c>
      <c r="G432" s="2" t="n">
        <v>0.15</v>
      </c>
      <c r="H432" s="2" t="n">
        <v>0.98</v>
      </c>
      <c r="I432" s="2" t="n">
        <v>0.83</v>
      </c>
      <c r="J432" s="2" t="n">
        <v>0.15</v>
      </c>
      <c r="K432" s="2" t="n">
        <v>0.66</v>
      </c>
      <c r="L432" s="2" t="n">
        <v>7.36</v>
      </c>
      <c r="M432" s="2" t="n">
        <v>1.38888</v>
      </c>
      <c r="N432" s="2" t="n">
        <v>0.0264</v>
      </c>
    </row>
    <row r="433" ht="15" customHeight="1" s="3">
      <c r="A433" s="4" t="n">
        <v>44737.7946479051</v>
      </c>
      <c r="B433" s="2" t="n">
        <v>228.98</v>
      </c>
      <c r="C433" s="2" t="n">
        <v>0.12</v>
      </c>
      <c r="D433" s="2" t="n">
        <v>26.81</v>
      </c>
      <c r="E433" s="2" t="n">
        <v>3.83</v>
      </c>
      <c r="F433" s="2" t="n">
        <v>27.08</v>
      </c>
      <c r="G433" s="2" t="n">
        <v>0.11</v>
      </c>
      <c r="H433" s="2" t="n">
        <v>0.99</v>
      </c>
      <c r="I433" s="2" t="n">
        <v>0.83</v>
      </c>
      <c r="J433" s="2" t="n">
        <v>0.11</v>
      </c>
      <c r="K433" s="2" t="n">
        <v>0.67</v>
      </c>
      <c r="L433" s="2" t="n">
        <v>9.609999999999999</v>
      </c>
      <c r="M433" s="2" t="n">
        <v>1.39109</v>
      </c>
      <c r="N433" s="2" t="n">
        <v>0.00221</v>
      </c>
    </row>
    <row r="434" ht="15" customHeight="1" s="3">
      <c r="A434" s="4" t="n">
        <v>44737.79681600694</v>
      </c>
      <c r="B434" s="2" t="n">
        <v>227.98</v>
      </c>
      <c r="C434" s="2" t="n">
        <v>0.12</v>
      </c>
      <c r="D434" s="2" t="n">
        <v>26.73</v>
      </c>
      <c r="E434" s="2" t="n">
        <v>-0.88</v>
      </c>
      <c r="F434" s="2" t="n">
        <v>26.75</v>
      </c>
      <c r="G434" s="2" t="n">
        <v>0.14</v>
      </c>
      <c r="H434" s="2" t="n">
        <v>1</v>
      </c>
      <c r="I434" s="2" t="n">
        <v>0.83</v>
      </c>
      <c r="J434" s="2" t="n">
        <v>0.14</v>
      </c>
      <c r="K434" s="2" t="n">
        <v>0.68</v>
      </c>
      <c r="L434" s="2" t="n">
        <v>7.91</v>
      </c>
      <c r="M434" s="2" t="n">
        <v>1.39254</v>
      </c>
      <c r="N434" s="2" t="n">
        <v>0.00366</v>
      </c>
    </row>
    <row r="435" ht="15" customHeight="1" s="3">
      <c r="A435" s="4" t="n">
        <v>44737.7989840625</v>
      </c>
      <c r="B435" s="2" t="n">
        <v>229.22</v>
      </c>
      <c r="C435" s="2" t="n">
        <v>0.11</v>
      </c>
      <c r="D435" s="2" t="n">
        <v>23.48</v>
      </c>
      <c r="E435" s="2" t="n">
        <v>-7.17</v>
      </c>
      <c r="F435" s="2" t="n">
        <v>24.55</v>
      </c>
      <c r="G435" s="2" t="n">
        <v>0.12</v>
      </c>
      <c r="H435" s="2" t="n">
        <v>0.96</v>
      </c>
      <c r="I435" s="2" t="n">
        <v>0.85</v>
      </c>
      <c r="J435" s="2" t="n">
        <v>0.13</v>
      </c>
      <c r="K435" s="2" t="n">
        <v>0.61</v>
      </c>
      <c r="L435" s="2" t="n">
        <v>8.68</v>
      </c>
      <c r="M435" s="2" t="n">
        <v>1.39387</v>
      </c>
      <c r="N435" s="2" t="n">
        <v>0.00499</v>
      </c>
    </row>
    <row r="436" ht="15" customHeight="1" s="3">
      <c r="A436" s="4" t="n">
        <v>44737.80093534722</v>
      </c>
      <c r="B436" s="2" t="n">
        <v>228.49</v>
      </c>
      <c r="C436" s="2" t="n">
        <v>0.11</v>
      </c>
      <c r="D436" s="2" t="n">
        <v>25.44</v>
      </c>
      <c r="E436" s="2" t="n">
        <v>0.22</v>
      </c>
      <c r="F436" s="2" t="n">
        <v>25.44</v>
      </c>
      <c r="G436" s="2" t="n">
        <v>0.16</v>
      </c>
      <c r="H436" s="2" t="n">
        <v>1</v>
      </c>
      <c r="I436" s="2" t="n">
        <v>0.82</v>
      </c>
      <c r="J436" s="2" t="n">
        <v>0.16</v>
      </c>
      <c r="K436" s="2" t="n">
        <v>0.6899999999999999</v>
      </c>
      <c r="L436" s="2" t="n">
        <v>7.22</v>
      </c>
      <c r="M436" s="2" t="n">
        <v>1.39512</v>
      </c>
      <c r="N436" s="2" t="n">
        <v>0.00624</v>
      </c>
    </row>
    <row r="437" ht="15" customHeight="1" s="3">
      <c r="A437" s="4" t="n">
        <v>44737.80332024305</v>
      </c>
      <c r="B437" s="2" t="n">
        <v>228.12</v>
      </c>
      <c r="C437" s="2" t="n">
        <v>0.13</v>
      </c>
      <c r="D437" s="2" t="n">
        <v>29.12</v>
      </c>
      <c r="E437" s="2" t="n">
        <v>-6.28</v>
      </c>
      <c r="F437" s="2" t="n">
        <v>29.79</v>
      </c>
      <c r="G437" s="2" t="n">
        <v>-0.11</v>
      </c>
      <c r="H437" s="2" t="n">
        <v>-0.98</v>
      </c>
      <c r="I437" s="2" t="n">
        <v>0.86</v>
      </c>
      <c r="J437" s="2" t="n">
        <v>0.11</v>
      </c>
      <c r="K437" s="2" t="n">
        <v>0.6</v>
      </c>
      <c r="L437" s="2" t="n">
        <v>10.15</v>
      </c>
      <c r="M437" s="2" t="n">
        <v>1.3969</v>
      </c>
      <c r="N437" s="2" t="n">
        <v>0.008019999999999999</v>
      </c>
    </row>
    <row r="438" ht="15" customHeight="1" s="3">
      <c r="A438" s="4" t="n">
        <v>44737.80548884259</v>
      </c>
      <c r="B438" s="2" t="n">
        <v>228.88</v>
      </c>
      <c r="C438" s="2" t="n">
        <v>0.11</v>
      </c>
      <c r="D438" s="2" t="n">
        <v>26</v>
      </c>
      <c r="E438" s="2" t="n">
        <v>-2.73</v>
      </c>
      <c r="F438" s="2" t="n">
        <v>26.14</v>
      </c>
      <c r="G438" s="2" t="n">
        <v>0.12</v>
      </c>
      <c r="H438" s="2" t="n">
        <v>0.99</v>
      </c>
      <c r="I438" s="2" t="n">
        <v>0.8</v>
      </c>
      <c r="J438" s="2" t="n">
        <v>0.12</v>
      </c>
      <c r="K438" s="2" t="n">
        <v>0.75</v>
      </c>
      <c r="L438" s="2" t="n">
        <v>9.300000000000001</v>
      </c>
      <c r="M438" s="2" t="n">
        <v>1.39832</v>
      </c>
      <c r="N438" s="2" t="n">
        <v>0.00944</v>
      </c>
    </row>
    <row r="439" ht="15" customHeight="1" s="3">
      <c r="A439" s="4" t="n">
        <v>44737.80744037037</v>
      </c>
      <c r="B439" s="2" t="n">
        <v>228.1</v>
      </c>
      <c r="C439" s="2" t="n">
        <v>0.1</v>
      </c>
      <c r="D439" s="2" t="n">
        <v>23.67</v>
      </c>
      <c r="E439" s="2" t="n">
        <v>1.56</v>
      </c>
      <c r="F439" s="2" t="n">
        <v>23.73</v>
      </c>
      <c r="G439" s="2" t="n">
        <v>0.13</v>
      </c>
      <c r="H439" s="2" t="n">
        <v>1</v>
      </c>
      <c r="I439" s="2" t="n">
        <v>0.86</v>
      </c>
      <c r="J439" s="2" t="n">
        <v>0.13</v>
      </c>
      <c r="K439" s="2" t="n">
        <v>0.59</v>
      </c>
      <c r="L439" s="2" t="n">
        <v>8.42</v>
      </c>
      <c r="M439" s="2" t="n">
        <v>1.39948</v>
      </c>
      <c r="N439" s="2" t="n">
        <v>0.0106</v>
      </c>
    </row>
    <row r="440" ht="15" customHeight="1" s="3">
      <c r="A440" s="4" t="n">
        <v>44737.80960861111</v>
      </c>
      <c r="B440" s="2" t="n">
        <v>227.99</v>
      </c>
      <c r="C440" s="2" t="n">
        <v>0.11</v>
      </c>
      <c r="D440" s="2" t="n">
        <v>24.41</v>
      </c>
      <c r="E440" s="2" t="n">
        <v>-0.52</v>
      </c>
      <c r="F440" s="2" t="n">
        <v>24.42</v>
      </c>
      <c r="G440" s="2" t="n">
        <v>0.14</v>
      </c>
      <c r="H440" s="2" t="n">
        <v>1</v>
      </c>
      <c r="I440" s="2" t="n">
        <v>0.83</v>
      </c>
      <c r="J440" s="2" t="n">
        <v>0.14</v>
      </c>
      <c r="K440" s="2" t="n">
        <v>0.68</v>
      </c>
      <c r="L440" s="2" t="n">
        <v>8.24</v>
      </c>
      <c r="M440" s="2" t="n">
        <v>1.4008</v>
      </c>
      <c r="N440" s="2" t="n">
        <v>0.01192</v>
      </c>
    </row>
    <row r="441" ht="15" customHeight="1" s="3">
      <c r="A441" s="4" t="n">
        <v>44737.81177679398</v>
      </c>
      <c r="B441" s="2" t="n">
        <v>228.74</v>
      </c>
      <c r="C441" s="2" t="n">
        <v>0.12</v>
      </c>
      <c r="D441" s="2" t="n">
        <v>26.87</v>
      </c>
      <c r="E441" s="2" t="n">
        <v>1.35</v>
      </c>
      <c r="F441" s="2" t="n">
        <v>26.9</v>
      </c>
      <c r="G441" s="2" t="n">
        <v>0.14</v>
      </c>
      <c r="H441" s="2" t="n">
        <v>1</v>
      </c>
      <c r="I441" s="2" t="n">
        <v>0.83</v>
      </c>
      <c r="J441" s="2" t="n">
        <v>0.14</v>
      </c>
      <c r="K441" s="2" t="n">
        <v>0.68</v>
      </c>
      <c r="L441" s="2" t="n">
        <v>8.06</v>
      </c>
      <c r="M441" s="2" t="n">
        <v>1.40226</v>
      </c>
      <c r="N441" s="2" t="n">
        <v>0.01339</v>
      </c>
    </row>
    <row r="442" ht="15" customHeight="1" s="3">
      <c r="A442" s="4" t="n">
        <v>44737.81459537037</v>
      </c>
      <c r="B442" s="2" t="n">
        <v>227.12</v>
      </c>
      <c r="C442" s="2" t="n">
        <v>0.15</v>
      </c>
      <c r="D442" s="2" t="n">
        <v>30.92</v>
      </c>
      <c r="E442" s="2" t="n">
        <v>-13.61</v>
      </c>
      <c r="F442" s="2" t="n">
        <v>33.78</v>
      </c>
      <c r="G442" s="2" t="n">
        <v>0.9</v>
      </c>
      <c r="H442" s="2" t="n">
        <v>0.92</v>
      </c>
      <c r="I442" s="2" t="n">
        <v>0.83</v>
      </c>
      <c r="J442" s="2" t="n">
        <v>0.99</v>
      </c>
      <c r="K442" s="2" t="n">
        <v>0.66</v>
      </c>
      <c r="L442" s="2" t="n">
        <v>0.58</v>
      </c>
      <c r="M442" s="2" t="n">
        <v>1.40465</v>
      </c>
      <c r="N442" s="2" t="n">
        <v>0.01577</v>
      </c>
    </row>
    <row r="443" ht="15" customHeight="1" s="3">
      <c r="A443" s="4" t="n">
        <v>44737.81676384259</v>
      </c>
      <c r="B443" s="2" t="n">
        <v>224.04</v>
      </c>
      <c r="C443" s="2" t="n">
        <v>7.99</v>
      </c>
      <c r="D443" s="2" t="n">
        <v>1639.75</v>
      </c>
      <c r="E443" s="2" t="n">
        <v>-720.5700000000001</v>
      </c>
      <c r="F443" s="2" t="n">
        <v>1791.09</v>
      </c>
      <c r="G443" s="2" t="n">
        <v>0.91</v>
      </c>
      <c r="H443" s="2" t="n">
        <v>0.92</v>
      </c>
      <c r="I443" s="2" t="n">
        <v>0.85</v>
      </c>
      <c r="J443" s="2" t="n">
        <v>0.99</v>
      </c>
      <c r="K443" s="2" t="n">
        <v>0.63</v>
      </c>
      <c r="L443" s="2" t="n">
        <v>0.5</v>
      </c>
      <c r="M443" s="2" t="n">
        <v>1.50197</v>
      </c>
      <c r="N443" s="2" t="n">
        <v>0.11309</v>
      </c>
    </row>
    <row r="444" ht="15" customHeight="1" s="3">
      <c r="A444" s="4" t="n">
        <v>44737.81893222222</v>
      </c>
      <c r="B444" s="2" t="n">
        <v>224.68</v>
      </c>
      <c r="C444" s="2" t="n">
        <v>7.98</v>
      </c>
      <c r="D444" s="2" t="n">
        <v>1792.61</v>
      </c>
      <c r="E444" s="2" t="n">
        <v>-33.07</v>
      </c>
      <c r="F444" s="2" t="n">
        <v>1792.91</v>
      </c>
      <c r="G444" s="2" t="n">
        <v>0.15</v>
      </c>
      <c r="H444" s="2" t="n">
        <v>1</v>
      </c>
      <c r="I444" s="2" t="n">
        <v>0.83</v>
      </c>
      <c r="J444" s="2" t="n">
        <v>0.15</v>
      </c>
      <c r="K444" s="2" t="n">
        <v>0.66</v>
      </c>
      <c r="L444" s="2" t="n">
        <v>7.71</v>
      </c>
      <c r="M444" s="2" t="n">
        <v>1.59938</v>
      </c>
      <c r="N444" s="2" t="n">
        <v>0.2105</v>
      </c>
    </row>
    <row r="445" ht="15" customHeight="1" s="3">
      <c r="A445" s="4" t="n">
        <v>44737.82088361111</v>
      </c>
      <c r="B445" s="2" t="n">
        <v>228.47</v>
      </c>
      <c r="C445" s="2" t="n">
        <v>0.12</v>
      </c>
      <c r="D445" s="2" t="n">
        <v>27.29</v>
      </c>
      <c r="E445" s="2" t="n">
        <v>-0.13</v>
      </c>
      <c r="F445" s="2" t="n">
        <v>27.29</v>
      </c>
      <c r="G445" s="2" t="n">
        <v>0.15</v>
      </c>
      <c r="H445" s="2" t="n">
        <v>1</v>
      </c>
      <c r="I445" s="2" t="n">
        <v>0.83</v>
      </c>
      <c r="J445" s="2" t="n">
        <v>0.15</v>
      </c>
      <c r="K445" s="2" t="n">
        <v>0.68</v>
      </c>
      <c r="L445" s="2" t="n">
        <v>7.41</v>
      </c>
      <c r="M445" s="2" t="n">
        <v>1.60071</v>
      </c>
      <c r="N445" s="2" t="n">
        <v>0.21183</v>
      </c>
    </row>
    <row r="446" ht="15" customHeight="1" s="3">
      <c r="A446" s="4" t="n">
        <v>44737.82261819444</v>
      </c>
      <c r="B446" s="2" t="n">
        <v>227.32</v>
      </c>
      <c r="C446" s="2" t="n">
        <v>0.05</v>
      </c>
      <c r="D446" s="2" t="n">
        <v>7.85</v>
      </c>
      <c r="E446" s="2" t="n">
        <v>-9.529999999999999</v>
      </c>
      <c r="F446" s="2" t="n">
        <v>12.34</v>
      </c>
      <c r="G446" s="2" t="n">
        <v>-0.1</v>
      </c>
      <c r="H446" s="2" t="n">
        <v>-0.64</v>
      </c>
      <c r="I446" s="2" t="n">
        <v>0.85</v>
      </c>
      <c r="J446" s="2" t="n">
        <v>0.15</v>
      </c>
      <c r="K446" s="2" t="n">
        <v>0.63</v>
      </c>
      <c r="L446" s="2" t="n">
        <v>7.35</v>
      </c>
      <c r="M446" s="2" t="n">
        <v>1.60125</v>
      </c>
      <c r="N446" s="2" t="n">
        <v>0.21237</v>
      </c>
    </row>
    <row r="447" ht="15" customHeight="1" s="3">
      <c r="A447" s="4" t="n">
        <v>44737.82608729167</v>
      </c>
      <c r="B447" s="2" t="n">
        <v>228.45</v>
      </c>
      <c r="C447" s="2" t="n">
        <v>0.07000000000000001</v>
      </c>
      <c r="D447" s="2" t="n">
        <v>14.46</v>
      </c>
      <c r="E447" s="2" t="n">
        <v>8.18</v>
      </c>
      <c r="F447" s="2" t="n">
        <v>16.61</v>
      </c>
      <c r="G447" s="2" t="n">
        <v>0.11</v>
      </c>
      <c r="H447" s="2" t="n">
        <v>0.87</v>
      </c>
      <c r="I447" s="2" t="n">
        <v>0.85</v>
      </c>
      <c r="J447" s="2" t="n">
        <v>0.13</v>
      </c>
      <c r="K447" s="2" t="n">
        <v>0.62</v>
      </c>
      <c r="L447" s="2" t="n">
        <v>8.640000000000001</v>
      </c>
      <c r="M447" s="2" t="n">
        <v>1.60269</v>
      </c>
      <c r="N447" s="2" t="n">
        <v>0.21381</v>
      </c>
    </row>
    <row r="448" ht="15" customHeight="1" s="3">
      <c r="A448" s="4" t="n">
        <v>44737.82825537037</v>
      </c>
      <c r="B448" s="2" t="n">
        <v>228.62</v>
      </c>
      <c r="C448" s="2" t="n">
        <v>0.06</v>
      </c>
      <c r="D448" s="2" t="n">
        <v>8.140000000000001</v>
      </c>
      <c r="E448" s="2" t="n">
        <v>10.43</v>
      </c>
      <c r="F448" s="2" t="n">
        <v>13.23</v>
      </c>
      <c r="G448" s="2" t="n">
        <v>0.07000000000000001</v>
      </c>
      <c r="H448" s="2" t="n">
        <v>0.62</v>
      </c>
      <c r="I448" s="2" t="n">
        <v>0.8100000000000001</v>
      </c>
      <c r="J448" s="2" t="n">
        <v>0.12</v>
      </c>
      <c r="K448" s="2" t="n">
        <v>0.72</v>
      </c>
      <c r="L448" s="2" t="n">
        <v>9.19</v>
      </c>
      <c r="M448" s="2" t="n">
        <v>1.60341</v>
      </c>
      <c r="N448" s="2" t="n">
        <v>0.21453</v>
      </c>
    </row>
    <row r="449" ht="15" customHeight="1" s="3">
      <c r="A449" s="4" t="n">
        <v>44737.8304234838</v>
      </c>
      <c r="B449" s="2" t="n">
        <v>228.24</v>
      </c>
      <c r="C449" s="2" t="n">
        <v>0.06</v>
      </c>
      <c r="D449" s="2" t="n">
        <v>11.8</v>
      </c>
      <c r="E449" s="2" t="n">
        <v>7.24</v>
      </c>
      <c r="F449" s="2" t="n">
        <v>13.84</v>
      </c>
      <c r="G449" s="2" t="n">
        <v>0.16</v>
      </c>
      <c r="H449" s="2" t="n">
        <v>0.85</v>
      </c>
      <c r="I449" s="2" t="n">
        <v>0.82</v>
      </c>
      <c r="J449" s="2" t="n">
        <v>0.19</v>
      </c>
      <c r="K449" s="2" t="n">
        <v>0.6899999999999999</v>
      </c>
      <c r="L449" s="2" t="n">
        <v>6.14</v>
      </c>
      <c r="M449" s="2" t="n">
        <v>1.60416</v>
      </c>
      <c r="N449" s="2" t="n">
        <v>0.21528</v>
      </c>
    </row>
    <row r="450" ht="15" customHeight="1" s="3">
      <c r="A450" s="4" t="n">
        <v>44737.83237478009</v>
      </c>
      <c r="B450" s="2" t="n">
        <v>229.03</v>
      </c>
      <c r="C450" s="2" t="n">
        <v>0.07000000000000001</v>
      </c>
      <c r="D450" s="2" t="n">
        <v>15.55</v>
      </c>
      <c r="E450" s="2" t="n">
        <v>-0.95</v>
      </c>
      <c r="F450" s="2" t="n">
        <v>15.58</v>
      </c>
      <c r="G450" s="2" t="n">
        <v>0.11</v>
      </c>
      <c r="H450" s="2" t="n">
        <v>1</v>
      </c>
      <c r="I450" s="2" t="n">
        <v>0.84</v>
      </c>
      <c r="J450" s="2" t="n">
        <v>0.11</v>
      </c>
      <c r="K450" s="2" t="n">
        <v>0.65</v>
      </c>
      <c r="L450" s="2" t="n">
        <v>10.2</v>
      </c>
      <c r="M450" s="2" t="n">
        <v>1.60492</v>
      </c>
      <c r="N450" s="2" t="n">
        <v>0.21604</v>
      </c>
    </row>
    <row r="451" ht="15" customHeight="1" s="3">
      <c r="A451" s="4" t="n">
        <v>44737.83540996528</v>
      </c>
      <c r="B451" s="2" t="n">
        <v>229.7</v>
      </c>
      <c r="C451" s="2" t="n">
        <v>0.04</v>
      </c>
      <c r="D451" s="2" t="n">
        <v>6.55</v>
      </c>
      <c r="E451" s="2" t="n">
        <v>-7.88</v>
      </c>
      <c r="F451" s="2" t="n">
        <v>10.24</v>
      </c>
      <c r="G451" s="2" t="n">
        <v>-0.1</v>
      </c>
      <c r="H451" s="2" t="n">
        <v>-0.64</v>
      </c>
      <c r="I451" s="2" t="n">
        <v>0.84</v>
      </c>
      <c r="J451" s="2" t="n">
        <v>0.16</v>
      </c>
      <c r="K451" s="2" t="n">
        <v>0.66</v>
      </c>
      <c r="L451" s="2" t="n">
        <v>7.07</v>
      </c>
      <c r="M451" s="2" t="n">
        <v>1.6057</v>
      </c>
      <c r="N451" s="2" t="n">
        <v>0.21682</v>
      </c>
    </row>
    <row r="452" ht="15" customHeight="1" s="3">
      <c r="A452" s="4" t="n">
        <v>44737.83757766204</v>
      </c>
      <c r="B452" s="2" t="n">
        <v>229.58</v>
      </c>
      <c r="C452" s="2" t="n">
        <v>0.05</v>
      </c>
      <c r="D452" s="2" t="n">
        <v>11.08</v>
      </c>
      <c r="E452" s="2" t="n">
        <v>-5.72</v>
      </c>
      <c r="F452" s="2" t="n">
        <v>12.47</v>
      </c>
      <c r="G452" s="2" t="n">
        <v>-0.17</v>
      </c>
      <c r="H452" s="2" t="n">
        <v>-0.89</v>
      </c>
      <c r="I452" s="2" t="n">
        <v>0.85</v>
      </c>
      <c r="J452" s="2" t="n">
        <v>0.19</v>
      </c>
      <c r="K452" s="2" t="n">
        <v>0.63</v>
      </c>
      <c r="L452" s="2" t="n">
        <v>6.12</v>
      </c>
      <c r="M452" s="2" t="n">
        <v>1.60638</v>
      </c>
      <c r="N452" s="2" t="n">
        <v>0.00068</v>
      </c>
    </row>
    <row r="453" ht="15" customHeight="1" s="3">
      <c r="A453" s="4" t="n">
        <v>44737.83931188657</v>
      </c>
      <c r="B453" s="2" t="n">
        <v>228.54</v>
      </c>
      <c r="C453" s="2" t="n">
        <v>0.08</v>
      </c>
      <c r="D453" s="2" t="n">
        <v>18.36</v>
      </c>
      <c r="E453" s="2" t="n">
        <v>6.19</v>
      </c>
      <c r="F453" s="2" t="n">
        <v>19.37</v>
      </c>
      <c r="G453" s="2" t="n">
        <v>0.17</v>
      </c>
      <c r="H453" s="2" t="n">
        <v>0.95</v>
      </c>
      <c r="I453" s="2" t="n">
        <v>0.85</v>
      </c>
      <c r="J453" s="2" t="n">
        <v>0.18</v>
      </c>
      <c r="K453" s="2" t="n">
        <v>0.63</v>
      </c>
      <c r="L453" s="2" t="n">
        <v>6.3</v>
      </c>
      <c r="M453" s="2" t="n">
        <v>1.60722</v>
      </c>
      <c r="N453" s="2" t="n">
        <v>0.00152</v>
      </c>
    </row>
    <row r="454" ht="15" customHeight="1" s="3">
      <c r="A454" s="4" t="n">
        <v>44737.84147984954</v>
      </c>
      <c r="B454" s="2" t="n">
        <v>229.03</v>
      </c>
      <c r="C454" s="2" t="n">
        <v>0.06</v>
      </c>
      <c r="D454" s="2" t="n">
        <v>10.11</v>
      </c>
      <c r="E454" s="2" t="n">
        <v>8.800000000000001</v>
      </c>
      <c r="F454" s="2" t="n">
        <v>13.41</v>
      </c>
      <c r="G454" s="2" t="n">
        <v>0.1</v>
      </c>
      <c r="H454" s="2" t="n">
        <v>0.75</v>
      </c>
      <c r="I454" s="2" t="n">
        <v>0.85</v>
      </c>
      <c r="J454" s="2" t="n">
        <v>0.13</v>
      </c>
      <c r="K454" s="2" t="n">
        <v>0.61</v>
      </c>
      <c r="L454" s="2" t="n">
        <v>8.52</v>
      </c>
      <c r="M454" s="2" t="n">
        <v>1.60795</v>
      </c>
      <c r="N454" s="2" t="n">
        <v>0.00225</v>
      </c>
    </row>
    <row r="455" ht="15" customHeight="1" s="3">
      <c r="A455" s="4" t="n">
        <v>44737.84343084491</v>
      </c>
      <c r="B455" s="2" t="n">
        <v>228.76</v>
      </c>
      <c r="C455" s="2" t="n">
        <v>0.05</v>
      </c>
      <c r="D455" s="2" t="n">
        <v>8.42</v>
      </c>
      <c r="E455" s="2" t="n">
        <v>-9.02</v>
      </c>
      <c r="F455" s="2" t="n">
        <v>12.34</v>
      </c>
      <c r="G455" s="2" t="n">
        <v>-0.1</v>
      </c>
      <c r="H455" s="2" t="n">
        <v>-0.68</v>
      </c>
      <c r="I455" s="2" t="n">
        <v>0.87</v>
      </c>
      <c r="J455" s="2" t="n">
        <v>0.15</v>
      </c>
      <c r="K455" s="2" t="n">
        <v>0.5600000000000001</v>
      </c>
      <c r="L455" s="2" t="n">
        <v>7.67</v>
      </c>
      <c r="M455" s="2" t="n">
        <v>1.60855</v>
      </c>
      <c r="N455" s="2" t="n">
        <v>0.00285</v>
      </c>
    </row>
    <row r="456" ht="15" customHeight="1" s="3">
      <c r="A456" s="4" t="n">
        <v>44737.84603210648</v>
      </c>
      <c r="B456" s="2" t="n">
        <v>228.84</v>
      </c>
      <c r="C456" s="2" t="n">
        <v>0.06</v>
      </c>
      <c r="D456" s="2" t="n">
        <v>13.25</v>
      </c>
      <c r="E456" s="2" t="n">
        <v>6.15</v>
      </c>
      <c r="F456" s="2" t="n">
        <v>14.61</v>
      </c>
      <c r="G456" s="2" t="n">
        <v>0.12</v>
      </c>
      <c r="H456" s="2" t="n">
        <v>0.91</v>
      </c>
      <c r="I456" s="2" t="n">
        <v>0.83</v>
      </c>
      <c r="J456" s="2" t="n">
        <v>0.13</v>
      </c>
      <c r="K456" s="2" t="n">
        <v>0.67</v>
      </c>
      <c r="L456" s="2" t="n">
        <v>8.289999999999999</v>
      </c>
      <c r="M456" s="2" t="n">
        <v>1.6095</v>
      </c>
      <c r="N456" s="2" t="n">
        <v>0.0038</v>
      </c>
    </row>
    <row r="457" ht="15" customHeight="1" s="3">
      <c r="A457" s="4" t="n">
        <v>44737.84841694444</v>
      </c>
      <c r="B457" s="2" t="n">
        <v>229.67</v>
      </c>
      <c r="C457" s="2" t="n">
        <v>0.06</v>
      </c>
      <c r="D457" s="2" t="n">
        <v>13.87</v>
      </c>
      <c r="E457" s="2" t="n">
        <v>4.83</v>
      </c>
      <c r="F457" s="2" t="n">
        <v>14.69</v>
      </c>
      <c r="G457" s="2" t="n">
        <v>0.13</v>
      </c>
      <c r="H457" s="2" t="n">
        <v>0.9399999999999999</v>
      </c>
      <c r="I457" s="2" t="n">
        <v>0.83</v>
      </c>
      <c r="J457" s="2" t="n">
        <v>0.13</v>
      </c>
      <c r="K457" s="2" t="n">
        <v>0.68</v>
      </c>
      <c r="L457" s="2" t="n">
        <v>8.31</v>
      </c>
      <c r="M457" s="2" t="n">
        <v>1.61038</v>
      </c>
      <c r="N457" s="2" t="n">
        <v>0.00468</v>
      </c>
    </row>
    <row r="458" ht="15" customHeight="1" s="3">
      <c r="A458" s="4" t="n">
        <v>44737.85058513889</v>
      </c>
      <c r="B458" s="2" t="n">
        <v>229.66</v>
      </c>
      <c r="C458" s="2" t="n">
        <v>0.06</v>
      </c>
      <c r="D458" s="2" t="n">
        <v>12.8</v>
      </c>
      <c r="E458" s="2" t="n">
        <v>4.47</v>
      </c>
      <c r="F458" s="2" t="n">
        <v>13.56</v>
      </c>
      <c r="G458" s="2" t="n">
        <v>0.09</v>
      </c>
      <c r="H458" s="2" t="n">
        <v>0.9399999999999999</v>
      </c>
      <c r="I458" s="2" t="n">
        <v>0.82</v>
      </c>
      <c r="J458" s="2" t="n">
        <v>0.09</v>
      </c>
      <c r="K458" s="2" t="n">
        <v>0.7</v>
      </c>
      <c r="L458" s="2" t="n">
        <v>11.87</v>
      </c>
      <c r="M458" s="2" t="n">
        <v>1.61112</v>
      </c>
      <c r="N458" s="2" t="n">
        <v>0.00542</v>
      </c>
    </row>
    <row r="459" ht="15" customHeight="1" s="3">
      <c r="A459" s="4" t="n">
        <v>44737.85275346065</v>
      </c>
      <c r="B459" s="2" t="n">
        <v>229.28</v>
      </c>
      <c r="C459" s="2" t="n">
        <v>0.05</v>
      </c>
      <c r="D459" s="2" t="n">
        <v>10.83</v>
      </c>
      <c r="E459" s="2" t="n">
        <v>0.72</v>
      </c>
      <c r="F459" s="2" t="n">
        <v>10.85</v>
      </c>
      <c r="G459" s="2" t="n">
        <v>0.15</v>
      </c>
      <c r="H459" s="2" t="n">
        <v>1</v>
      </c>
      <c r="I459" s="2" t="n">
        <v>0.83</v>
      </c>
      <c r="J459" s="2" t="n">
        <v>0.15</v>
      </c>
      <c r="K459" s="2" t="n">
        <v>0.67</v>
      </c>
      <c r="L459" s="2" t="n">
        <v>7.52</v>
      </c>
      <c r="M459" s="2" t="n">
        <v>1.61171</v>
      </c>
      <c r="N459" s="2" t="n">
        <v>0.00601</v>
      </c>
    </row>
    <row r="460" ht="15" customHeight="1" s="3">
      <c r="A460" s="4" t="n">
        <v>44737.85513855324</v>
      </c>
      <c r="B460" s="2" t="n">
        <v>229.6</v>
      </c>
      <c r="C460" s="2" t="n">
        <v>0.07000000000000001</v>
      </c>
      <c r="D460" s="2" t="n">
        <v>13.86</v>
      </c>
      <c r="E460" s="2" t="n">
        <v>7.38</v>
      </c>
      <c r="F460" s="2" t="n">
        <v>15.7</v>
      </c>
      <c r="G460" s="2" t="n">
        <v>0.1</v>
      </c>
      <c r="H460" s="2" t="n">
        <v>0.88</v>
      </c>
      <c r="I460" s="2" t="n">
        <v>0.82</v>
      </c>
      <c r="J460" s="2" t="n">
        <v>0.11</v>
      </c>
      <c r="K460" s="2" t="n">
        <v>0.71</v>
      </c>
      <c r="L460" s="2" t="n">
        <v>9.74</v>
      </c>
      <c r="M460" s="2" t="n">
        <v>1.61265</v>
      </c>
      <c r="N460" s="2" t="n">
        <v>0.00694</v>
      </c>
    </row>
    <row r="461" ht="15" customHeight="1" s="3">
      <c r="A461" s="4" t="n">
        <v>44737.85752361111</v>
      </c>
      <c r="B461" s="2" t="n">
        <v>230.11</v>
      </c>
      <c r="C461" s="2" t="n">
        <v>0.1</v>
      </c>
      <c r="D461" s="2" t="n">
        <v>20.03</v>
      </c>
      <c r="E461" s="2" t="n">
        <v>9.17</v>
      </c>
      <c r="F461" s="2" t="n">
        <v>22.03</v>
      </c>
      <c r="G461" s="2" t="n">
        <v>0.12</v>
      </c>
      <c r="H461" s="2" t="n">
        <v>0.91</v>
      </c>
      <c r="I461" s="2" t="n">
        <v>0.82</v>
      </c>
      <c r="J461" s="2" t="n">
        <v>0.13</v>
      </c>
      <c r="K461" s="2" t="n">
        <v>0.7</v>
      </c>
      <c r="L461" s="2" t="n">
        <v>8.59</v>
      </c>
      <c r="M461" s="2" t="n">
        <v>1.61396</v>
      </c>
      <c r="N461" s="2" t="n">
        <v>0.00826</v>
      </c>
    </row>
    <row r="462" ht="15" customHeight="1" s="3">
      <c r="A462" s="4" t="n">
        <v>44737.85969186343</v>
      </c>
      <c r="B462" s="2" t="n">
        <v>228.69</v>
      </c>
      <c r="C462" s="2" t="n">
        <v>0.06</v>
      </c>
      <c r="D462" s="2" t="n">
        <v>8.91</v>
      </c>
      <c r="E462" s="2" t="n">
        <v>9.539999999999999</v>
      </c>
      <c r="F462" s="2" t="n">
        <v>13.06</v>
      </c>
      <c r="G462" s="2" t="n">
        <v>0.07000000000000001</v>
      </c>
      <c r="H462" s="2" t="n">
        <v>0.68</v>
      </c>
      <c r="I462" s="2" t="n">
        <v>0.82</v>
      </c>
      <c r="J462" s="2" t="n">
        <v>0.1</v>
      </c>
      <c r="K462" s="2" t="n">
        <v>0.71</v>
      </c>
      <c r="L462" s="2" t="n">
        <v>11.39</v>
      </c>
      <c r="M462" s="2" t="n">
        <v>1.61467</v>
      </c>
      <c r="N462" s="2" t="n">
        <v>0.008970000000000001</v>
      </c>
    </row>
    <row r="463" ht="15" customHeight="1" s="3">
      <c r="A463" s="4" t="n">
        <v>44737.86186009259</v>
      </c>
      <c r="B463" s="2" t="n">
        <v>229.91</v>
      </c>
      <c r="C463" s="2" t="n">
        <v>0.06</v>
      </c>
      <c r="D463" s="2" t="n">
        <v>10.02</v>
      </c>
      <c r="E463" s="2" t="n">
        <v>8.210000000000001</v>
      </c>
      <c r="F463" s="2" t="n">
        <v>12.96</v>
      </c>
      <c r="G463" s="2" t="n">
        <v>0.11</v>
      </c>
      <c r="H463" s="2" t="n">
        <v>0.77</v>
      </c>
      <c r="I463" s="2" t="n">
        <v>0.84</v>
      </c>
      <c r="J463" s="2" t="n">
        <v>0.14</v>
      </c>
      <c r="K463" s="2" t="n">
        <v>0.65</v>
      </c>
      <c r="L463" s="2" t="n">
        <v>8.15</v>
      </c>
      <c r="M463" s="2" t="n">
        <v>1.61538</v>
      </c>
      <c r="N463" s="2" t="n">
        <v>0.00967</v>
      </c>
    </row>
    <row r="464" ht="15" customHeight="1" s="3">
      <c r="A464" s="4" t="n">
        <v>44737.86402827546</v>
      </c>
      <c r="B464" s="2" t="n">
        <v>228.38</v>
      </c>
      <c r="C464" s="2" t="n">
        <v>0.05</v>
      </c>
      <c r="D464" s="2" t="n">
        <v>8.32</v>
      </c>
      <c r="E464" s="2" t="n">
        <v>7.02</v>
      </c>
      <c r="F464" s="2" t="n">
        <v>10.89</v>
      </c>
      <c r="G464" s="2" t="n">
        <v>0.11</v>
      </c>
      <c r="H464" s="2" t="n">
        <v>0.76</v>
      </c>
      <c r="I464" s="2" t="n">
        <v>0.83</v>
      </c>
      <c r="J464" s="2" t="n">
        <v>0.14</v>
      </c>
      <c r="K464" s="2" t="n">
        <v>0.68</v>
      </c>
      <c r="L464" s="2" t="n">
        <v>8.07</v>
      </c>
      <c r="M464" s="2" t="n">
        <v>1.61597</v>
      </c>
      <c r="N464" s="2" t="n">
        <v>0.01027</v>
      </c>
    </row>
    <row r="465" ht="15" customHeight="1" s="3">
      <c r="A465" s="4" t="n">
        <v>44737.86684694445</v>
      </c>
      <c r="B465" s="2" t="n">
        <v>228.9</v>
      </c>
      <c r="C465" s="2" t="n">
        <v>0.05</v>
      </c>
      <c r="D465" s="2" t="n">
        <v>9.039999999999999</v>
      </c>
      <c r="E465" s="2" t="n">
        <v>7.72</v>
      </c>
      <c r="F465" s="2" t="n">
        <v>11.89</v>
      </c>
      <c r="G465" s="2" t="n">
        <v>0.11</v>
      </c>
      <c r="H465" s="2" t="n">
        <v>0.76</v>
      </c>
      <c r="I465" s="2" t="n">
        <v>0.83</v>
      </c>
      <c r="J465" s="2" t="n">
        <v>0.15</v>
      </c>
      <c r="K465" s="2" t="n">
        <v>0.68</v>
      </c>
      <c r="L465" s="2" t="n">
        <v>7.74</v>
      </c>
      <c r="M465" s="2" t="n">
        <v>1.61681</v>
      </c>
      <c r="N465" s="2" t="n">
        <v>0.01111</v>
      </c>
    </row>
    <row r="466" ht="15" customHeight="1" s="3">
      <c r="A466" s="4" t="n">
        <v>44737.86901516204</v>
      </c>
      <c r="B466" s="2" t="n">
        <v>229.19</v>
      </c>
      <c r="C466" s="2" t="n">
        <v>0.09</v>
      </c>
      <c r="D466" s="2" t="n">
        <v>12.41</v>
      </c>
      <c r="E466" s="2" t="n">
        <v>15.13</v>
      </c>
      <c r="F466" s="2" t="n">
        <v>19.57</v>
      </c>
      <c r="G466" s="2" t="n">
        <v>0.12</v>
      </c>
      <c r="H466" s="2" t="n">
        <v>0.63</v>
      </c>
      <c r="I466" s="2" t="n">
        <v>0.8100000000000001</v>
      </c>
      <c r="J466" s="2" t="n">
        <v>0.19</v>
      </c>
      <c r="K466" s="2" t="n">
        <v>0.72</v>
      </c>
      <c r="L466" s="2" t="n">
        <v>6.09</v>
      </c>
      <c r="M466" s="2" t="n">
        <v>1.61787</v>
      </c>
      <c r="N466" s="2" t="n">
        <v>0.01217</v>
      </c>
    </row>
    <row r="467" ht="15" customHeight="1" s="3">
      <c r="A467" s="4" t="n">
        <v>44737.87118333334</v>
      </c>
      <c r="B467" s="2" t="n">
        <v>229.64</v>
      </c>
      <c r="C467" s="2" t="n">
        <v>0.06</v>
      </c>
      <c r="D467" s="2" t="n">
        <v>10.89</v>
      </c>
      <c r="E467" s="2" t="n">
        <v>9.43</v>
      </c>
      <c r="F467" s="2" t="n">
        <v>14.41</v>
      </c>
      <c r="G467" s="2" t="n">
        <v>0.11</v>
      </c>
      <c r="H467" s="2" t="n">
        <v>0.76</v>
      </c>
      <c r="I467" s="2" t="n">
        <v>0.8</v>
      </c>
      <c r="J467" s="2" t="n">
        <v>0.15</v>
      </c>
      <c r="K467" s="2" t="n">
        <v>0.75</v>
      </c>
      <c r="L467" s="2" t="n">
        <v>7.73</v>
      </c>
      <c r="M467" s="2" t="n">
        <v>1.61865</v>
      </c>
      <c r="N467" s="2" t="n">
        <v>0.01295</v>
      </c>
    </row>
    <row r="468" ht="15" customHeight="1" s="3">
      <c r="A468" s="4" t="n">
        <v>44737.87335149306</v>
      </c>
      <c r="B468" s="2" t="n">
        <v>229.1</v>
      </c>
      <c r="C468" s="2" t="n">
        <v>0.06</v>
      </c>
      <c r="D468" s="2" t="n">
        <v>12.2</v>
      </c>
      <c r="E468" s="2" t="n">
        <v>5.36</v>
      </c>
      <c r="F468" s="2" t="n">
        <v>13.32</v>
      </c>
      <c r="G468" s="2" t="n">
        <v>0.14</v>
      </c>
      <c r="H468" s="2" t="n">
        <v>0.92</v>
      </c>
      <c r="I468" s="2" t="n">
        <v>0.82</v>
      </c>
      <c r="J468" s="2" t="n">
        <v>0.15</v>
      </c>
      <c r="K468" s="2" t="n">
        <v>0.6899999999999999</v>
      </c>
      <c r="L468" s="2" t="n">
        <v>7.57</v>
      </c>
      <c r="M468" s="2" t="n">
        <v>1.61938</v>
      </c>
      <c r="N468" s="2" t="n">
        <v>0.01368</v>
      </c>
    </row>
    <row r="469" ht="15" customHeight="1" s="3">
      <c r="A469" s="4" t="n">
        <v>44737.87595321759</v>
      </c>
      <c r="B469" s="2" t="n">
        <v>229.55</v>
      </c>
      <c r="C469" s="2" t="n">
        <v>0.05</v>
      </c>
      <c r="D469" s="2" t="n">
        <v>9.220000000000001</v>
      </c>
      <c r="E469" s="2" t="n">
        <v>6.74</v>
      </c>
      <c r="F469" s="2" t="n">
        <v>11.42</v>
      </c>
      <c r="G469" s="2" t="n">
        <v>0.12</v>
      </c>
      <c r="H469" s="2" t="n">
        <v>0.8100000000000001</v>
      </c>
      <c r="I469" s="2" t="n">
        <v>0.86</v>
      </c>
      <c r="J469" s="2" t="n">
        <v>0.15</v>
      </c>
      <c r="K469" s="2" t="n">
        <v>0.61</v>
      </c>
      <c r="L469" s="2" t="n">
        <v>7.66</v>
      </c>
      <c r="M469" s="2" t="n">
        <v>1.62012</v>
      </c>
      <c r="N469" s="2" t="n">
        <v>0.01442</v>
      </c>
    </row>
    <row r="470" ht="15" customHeight="1" s="3">
      <c r="A470" s="4" t="n">
        <v>44737.87877180555</v>
      </c>
      <c r="B470" s="2" t="n">
        <v>229.77</v>
      </c>
      <c r="C470" s="2" t="n">
        <v>0.06</v>
      </c>
      <c r="D470" s="2" t="n">
        <v>8.02</v>
      </c>
      <c r="E470" s="2" t="n">
        <v>11.07</v>
      </c>
      <c r="F470" s="2" t="n">
        <v>13.67</v>
      </c>
      <c r="G470" s="2" t="n">
        <v>0.05</v>
      </c>
      <c r="H470" s="2" t="n">
        <v>0.59</v>
      </c>
      <c r="I470" s="2" t="n">
        <v>0.8100000000000001</v>
      </c>
      <c r="J470" s="2" t="n">
        <v>0.09</v>
      </c>
      <c r="K470" s="2" t="n">
        <v>0.72</v>
      </c>
      <c r="L470" s="2" t="n">
        <v>12.66</v>
      </c>
      <c r="M470" s="2" t="n">
        <v>1.62109</v>
      </c>
      <c r="N470" s="2" t="n">
        <v>0.0009700000000000001</v>
      </c>
    </row>
    <row r="471" ht="15" customHeight="1" s="3">
      <c r="A471" s="4" t="n">
        <v>44737.880723125</v>
      </c>
      <c r="B471" s="2" t="n">
        <v>230</v>
      </c>
      <c r="C471" s="2" t="n">
        <v>0.06</v>
      </c>
      <c r="D471" s="2" t="n">
        <v>12.46</v>
      </c>
      <c r="E471" s="2" t="n">
        <v>4.19</v>
      </c>
      <c r="F471" s="2" t="n">
        <v>13.15</v>
      </c>
      <c r="G471" s="2" t="n">
        <v>0.15</v>
      </c>
      <c r="H471" s="2" t="n">
        <v>0.95</v>
      </c>
      <c r="I471" s="2" t="n">
        <v>0.82</v>
      </c>
      <c r="J471" s="2" t="n">
        <v>0.16</v>
      </c>
      <c r="K471" s="2" t="n">
        <v>0.7</v>
      </c>
      <c r="L471" s="2" t="n">
        <v>7.27</v>
      </c>
      <c r="M471" s="2" t="n">
        <v>1.62173</v>
      </c>
      <c r="N471" s="2" t="n">
        <v>0.00161</v>
      </c>
    </row>
    <row r="472" ht="15" customHeight="1" s="3">
      <c r="A472" s="4" t="n">
        <v>44737.88267445602</v>
      </c>
      <c r="B472" s="2" t="n">
        <v>229.06</v>
      </c>
      <c r="C472" s="2" t="n">
        <v>0.06</v>
      </c>
      <c r="D472" s="2" t="n">
        <v>11.2</v>
      </c>
      <c r="E472" s="2" t="n">
        <v>-8.41</v>
      </c>
      <c r="F472" s="2" t="n">
        <v>14.01</v>
      </c>
      <c r="G472" s="2" t="n">
        <v>-0.14</v>
      </c>
      <c r="H472" s="2" t="n">
        <v>-0.8</v>
      </c>
      <c r="I472" s="2" t="n">
        <v>0.85</v>
      </c>
      <c r="J472" s="2" t="n">
        <v>0.17</v>
      </c>
      <c r="K472" s="2" t="n">
        <v>0.62</v>
      </c>
      <c r="L472" s="2" t="n">
        <v>6.62</v>
      </c>
      <c r="M472" s="2" t="n">
        <v>1.62241</v>
      </c>
      <c r="N472" s="2" t="n">
        <v>0.00229</v>
      </c>
    </row>
    <row r="473" ht="15" customHeight="1" s="3">
      <c r="A473" s="4" t="n">
        <v>44737.88462574074</v>
      </c>
      <c r="B473" s="2" t="n">
        <v>229.92</v>
      </c>
      <c r="C473" s="2" t="n">
        <v>0.05</v>
      </c>
      <c r="D473" s="2" t="n">
        <v>10.49</v>
      </c>
      <c r="E473" s="2" t="n">
        <v>3.8</v>
      </c>
      <c r="F473" s="2" t="n">
        <v>11.16</v>
      </c>
      <c r="G473" s="2" t="n">
        <v>0.12</v>
      </c>
      <c r="H473" s="2" t="n">
        <v>0.9399999999999999</v>
      </c>
      <c r="I473" s="2" t="n">
        <v>0.83</v>
      </c>
      <c r="J473" s="2" t="n">
        <v>0.13</v>
      </c>
      <c r="K473" s="2" t="n">
        <v>0.68</v>
      </c>
      <c r="L473" s="2" t="n">
        <v>8.52</v>
      </c>
      <c r="M473" s="2" t="n">
        <v>1.62296</v>
      </c>
      <c r="N473" s="2" t="n">
        <v>0.00284</v>
      </c>
    </row>
    <row r="474" ht="15" customHeight="1" s="3">
      <c r="A474" s="4" t="n">
        <v>44737.88787795139</v>
      </c>
      <c r="B474" s="2" t="n">
        <v>229.81</v>
      </c>
      <c r="C474" s="2" t="n">
        <v>0.07000000000000001</v>
      </c>
      <c r="D474" s="2" t="n">
        <v>14.06</v>
      </c>
      <c r="E474" s="2" t="n">
        <v>-8.869999999999999</v>
      </c>
      <c r="F474" s="2" t="n">
        <v>16.63</v>
      </c>
      <c r="G474" s="2" t="n">
        <v>-0.12</v>
      </c>
      <c r="H474" s="2" t="n">
        <v>-0.85</v>
      </c>
      <c r="I474" s="2" t="n">
        <v>0.86</v>
      </c>
      <c r="J474" s="2" t="n">
        <v>0.15</v>
      </c>
      <c r="K474" s="2" t="n">
        <v>0.61</v>
      </c>
      <c r="L474" s="2" t="n">
        <v>7.67</v>
      </c>
      <c r="M474" s="2" t="n">
        <v>1.62432</v>
      </c>
      <c r="N474" s="2" t="n">
        <v>0.00419</v>
      </c>
    </row>
    <row r="475" ht="15" customHeight="1" s="3">
      <c r="A475" s="4" t="n">
        <v>44737.88961246527</v>
      </c>
      <c r="B475" s="2" t="n">
        <v>229.82</v>
      </c>
      <c r="C475" s="2" t="n">
        <v>0.07000000000000001</v>
      </c>
      <c r="D475" s="2" t="n">
        <v>14.09</v>
      </c>
      <c r="E475" s="2" t="n">
        <v>8.390000000000001</v>
      </c>
      <c r="F475" s="2" t="n">
        <v>16.4</v>
      </c>
      <c r="G475" s="2" t="n">
        <v>0.11</v>
      </c>
      <c r="H475" s="2" t="n">
        <v>0.86</v>
      </c>
      <c r="I475" s="2" t="n">
        <v>0.84</v>
      </c>
      <c r="J475" s="2" t="n">
        <v>0.13</v>
      </c>
      <c r="K475" s="2" t="n">
        <v>0.64</v>
      </c>
      <c r="L475" s="2" t="n">
        <v>8.800000000000001</v>
      </c>
      <c r="M475" s="2" t="n">
        <v>1.62503</v>
      </c>
      <c r="N475" s="2" t="n">
        <v>0.00491</v>
      </c>
    </row>
    <row r="476" ht="15" customHeight="1" s="3">
      <c r="A476" s="4" t="n">
        <v>44737.89156376157</v>
      </c>
      <c r="B476" s="2" t="n">
        <v>229.68</v>
      </c>
      <c r="C476" s="2" t="n">
        <v>0.05</v>
      </c>
      <c r="D476" s="2" t="n">
        <v>11.75</v>
      </c>
      <c r="E476" s="2" t="n">
        <v>4.59</v>
      </c>
      <c r="F476" s="2" t="n">
        <v>12.61</v>
      </c>
      <c r="G476" s="2" t="n">
        <v>0.08</v>
      </c>
      <c r="H476" s="2" t="n">
        <v>0.93</v>
      </c>
      <c r="I476" s="2" t="n">
        <v>0.83</v>
      </c>
      <c r="J476" s="2" t="n">
        <v>0.08</v>
      </c>
      <c r="K476" s="2" t="n">
        <v>0.68</v>
      </c>
      <c r="L476" s="2" t="n">
        <v>13.07</v>
      </c>
      <c r="M476" s="2" t="n">
        <v>1.62564</v>
      </c>
      <c r="N476" s="2" t="n">
        <v>0.00552</v>
      </c>
    </row>
    <row r="477" ht="15" customHeight="1" s="3">
      <c r="A477" s="4" t="n">
        <v>44737.89373193287</v>
      </c>
      <c r="B477" s="2" t="n">
        <v>230.1</v>
      </c>
      <c r="C477" s="2" t="n">
        <v>0.07000000000000001</v>
      </c>
      <c r="D477" s="2" t="n">
        <v>7.94</v>
      </c>
      <c r="E477" s="2" t="n">
        <v>-13.51</v>
      </c>
      <c r="F477" s="2" t="n">
        <v>15.66</v>
      </c>
      <c r="G477" s="2" t="n">
        <v>-0.05</v>
      </c>
      <c r="H477" s="2" t="n">
        <v>-0.51</v>
      </c>
      <c r="I477" s="2" t="n">
        <v>0.85</v>
      </c>
      <c r="J477" s="2" t="n">
        <v>0.09</v>
      </c>
      <c r="K477" s="2" t="n">
        <v>0.61</v>
      </c>
      <c r="L477" s="2" t="n">
        <v>12.11</v>
      </c>
      <c r="M477" s="2" t="n">
        <v>1.6265</v>
      </c>
      <c r="N477" s="2" t="n">
        <v>0.00637</v>
      </c>
    </row>
    <row r="478" ht="15" customHeight="1" s="3">
      <c r="A478" s="4" t="n">
        <v>44737.89568331018</v>
      </c>
      <c r="B478" s="2" t="n">
        <v>230.62</v>
      </c>
      <c r="C478" s="2" t="n">
        <v>0.06</v>
      </c>
      <c r="D478" s="2" t="n">
        <v>10.61</v>
      </c>
      <c r="E478" s="2" t="n">
        <v>7.56</v>
      </c>
      <c r="F478" s="2" t="n">
        <v>13.03</v>
      </c>
      <c r="G478" s="2" t="n">
        <v>0.14</v>
      </c>
      <c r="H478" s="2" t="n">
        <v>0.8100000000000001</v>
      </c>
      <c r="I478" s="2" t="n">
        <v>0.82</v>
      </c>
      <c r="J478" s="2" t="n">
        <v>0.17</v>
      </c>
      <c r="K478" s="2" t="n">
        <v>0.7</v>
      </c>
      <c r="L478" s="2" t="n">
        <v>6.66</v>
      </c>
      <c r="M478" s="2" t="n">
        <v>1.62713</v>
      </c>
      <c r="N478" s="2" t="n">
        <v>0.00701</v>
      </c>
    </row>
    <row r="479" ht="15" customHeight="1" s="3">
      <c r="A479" s="4" t="n">
        <v>44737.89828506944</v>
      </c>
      <c r="B479" s="2" t="n">
        <v>230.22</v>
      </c>
      <c r="C479" s="2" t="n">
        <v>0.06</v>
      </c>
      <c r="D479" s="2" t="n">
        <v>9.99</v>
      </c>
      <c r="E479" s="2" t="n">
        <v>8.960000000000001</v>
      </c>
      <c r="F479" s="2" t="n">
        <v>13.42</v>
      </c>
      <c r="G479" s="2" t="n">
        <v>0.08</v>
      </c>
      <c r="H479" s="2" t="n">
        <v>0.74</v>
      </c>
      <c r="I479" s="2" t="n">
        <v>0.84</v>
      </c>
      <c r="J479" s="2" t="n">
        <v>0.11</v>
      </c>
      <c r="K479" s="2" t="n">
        <v>0.65</v>
      </c>
      <c r="L479" s="2" t="n">
        <v>9.789999999999999</v>
      </c>
      <c r="M479" s="2" t="n">
        <v>1.62801</v>
      </c>
      <c r="N479" s="2" t="n">
        <v>0.007889999999999999</v>
      </c>
    </row>
    <row r="480" ht="15" customHeight="1" s="3">
      <c r="A480" s="4" t="n">
        <v>44737.90045335648</v>
      </c>
      <c r="B480" s="2" t="n">
        <v>229.55</v>
      </c>
      <c r="C480" s="2" t="n">
        <v>0.1</v>
      </c>
      <c r="D480" s="2" t="n">
        <v>18.49</v>
      </c>
      <c r="E480" s="2" t="n">
        <v>13.91</v>
      </c>
      <c r="F480" s="2" t="n">
        <v>23.14</v>
      </c>
      <c r="G480" s="2" t="n">
        <v>0.11</v>
      </c>
      <c r="H480" s="2" t="n">
        <v>0.8</v>
      </c>
      <c r="I480" s="2" t="n">
        <v>0.8100000000000001</v>
      </c>
      <c r="J480" s="2" t="n">
        <v>0.13</v>
      </c>
      <c r="K480" s="2" t="n">
        <v>0.71</v>
      </c>
      <c r="L480" s="2" t="n">
        <v>8.289999999999999</v>
      </c>
      <c r="M480" s="2" t="n">
        <v>1.62926</v>
      </c>
      <c r="N480" s="2" t="n">
        <v>0.009140000000000001</v>
      </c>
    </row>
    <row r="481" ht="15" customHeight="1" s="3">
      <c r="A481" s="4" t="n">
        <v>44737.90262167824</v>
      </c>
      <c r="B481" s="2" t="n">
        <v>228.89</v>
      </c>
      <c r="C481" s="2" t="n">
        <v>0.06</v>
      </c>
      <c r="D481" s="2" t="n">
        <v>13.63</v>
      </c>
      <c r="E481" s="2" t="n">
        <v>5.55</v>
      </c>
      <c r="F481" s="2" t="n">
        <v>14.72</v>
      </c>
      <c r="G481" s="2" t="n">
        <v>0.15</v>
      </c>
      <c r="H481" s="2" t="n">
        <v>0.93</v>
      </c>
      <c r="I481" s="2" t="n">
        <v>0.83</v>
      </c>
      <c r="J481" s="2" t="n">
        <v>0.16</v>
      </c>
      <c r="K481" s="2" t="n">
        <v>0.67</v>
      </c>
      <c r="L481" s="2" t="n">
        <v>7.09</v>
      </c>
      <c r="M481" s="2" t="n">
        <v>1.63006</v>
      </c>
      <c r="N481" s="2" t="n">
        <v>0.009939999999999999</v>
      </c>
    </row>
    <row r="482" ht="15" customHeight="1" s="3">
      <c r="A482" s="4" t="n">
        <v>44737.90435630787</v>
      </c>
      <c r="B482" s="2" t="n">
        <v>230.38</v>
      </c>
      <c r="C482" s="2" t="n">
        <v>0.05</v>
      </c>
      <c r="D482" s="2" t="n">
        <v>7.82</v>
      </c>
      <c r="E482" s="2" t="n">
        <v>7.43</v>
      </c>
      <c r="F482" s="2" t="n">
        <v>10.78</v>
      </c>
      <c r="G482" s="2" t="n">
        <v>0.08</v>
      </c>
      <c r="H482" s="2" t="n">
        <v>0.73</v>
      </c>
      <c r="I482" s="2" t="n">
        <v>0.83</v>
      </c>
      <c r="J482" s="2" t="n">
        <v>0.11</v>
      </c>
      <c r="K482" s="2" t="n">
        <v>0.67</v>
      </c>
      <c r="L482" s="2" t="n">
        <v>10.3</v>
      </c>
      <c r="M482" s="2" t="n">
        <v>1.63053</v>
      </c>
      <c r="N482" s="2" t="n">
        <v>0.01041</v>
      </c>
    </row>
    <row r="483" ht="15" customHeight="1" s="3">
      <c r="A483" s="4" t="n">
        <v>44737.90674136574</v>
      </c>
      <c r="B483" s="2" t="n">
        <v>229.6</v>
      </c>
      <c r="C483" s="2" t="n">
        <v>0.06</v>
      </c>
      <c r="D483" s="2" t="n">
        <v>8.25</v>
      </c>
      <c r="E483" s="2" t="n">
        <v>10.23</v>
      </c>
      <c r="F483" s="2" t="n">
        <v>13.14</v>
      </c>
      <c r="G483" s="2" t="n">
        <v>0.09</v>
      </c>
      <c r="H483" s="2" t="n">
        <v>0.63</v>
      </c>
      <c r="I483" s="2" t="n">
        <v>0.87</v>
      </c>
      <c r="J483" s="2" t="n">
        <v>0.15</v>
      </c>
      <c r="K483" s="2" t="n">
        <v>0.57</v>
      </c>
      <c r="L483" s="2" t="n">
        <v>7.58</v>
      </c>
      <c r="M483" s="2" t="n">
        <v>1.63132</v>
      </c>
      <c r="N483" s="2" t="n">
        <v>0.0112</v>
      </c>
    </row>
    <row r="484" ht="15" customHeight="1" s="3">
      <c r="A484" s="4" t="n">
        <v>44737.90890958333</v>
      </c>
      <c r="B484" s="2" t="n">
        <v>229.02</v>
      </c>
      <c r="C484" s="2" t="n">
        <v>0.08</v>
      </c>
      <c r="D484" s="2" t="n">
        <v>14.21</v>
      </c>
      <c r="E484" s="2" t="n">
        <v>10.62</v>
      </c>
      <c r="F484" s="2" t="n">
        <v>17.74</v>
      </c>
      <c r="G484" s="2" t="n">
        <v>0.12</v>
      </c>
      <c r="H484" s="2" t="n">
        <v>0.8</v>
      </c>
      <c r="I484" s="2" t="n">
        <v>0.86</v>
      </c>
      <c r="J484" s="2" t="n">
        <v>0.14</v>
      </c>
      <c r="K484" s="2" t="n">
        <v>0.61</v>
      </c>
      <c r="L484" s="2" t="n">
        <v>7.82</v>
      </c>
      <c r="M484" s="2" t="n">
        <v>1.63228</v>
      </c>
      <c r="N484" s="2" t="n">
        <v>0.01216</v>
      </c>
    </row>
    <row r="485" ht="15" customHeight="1" s="3">
      <c r="A485" s="4" t="n">
        <v>44737.91107774305</v>
      </c>
      <c r="B485" s="2" t="n">
        <v>227.3</v>
      </c>
      <c r="C485" s="2" t="n">
        <v>0.05</v>
      </c>
      <c r="D485" s="2" t="n">
        <v>7.66</v>
      </c>
      <c r="E485" s="2" t="n">
        <v>7.38</v>
      </c>
      <c r="F485" s="2" t="n">
        <v>10.63</v>
      </c>
      <c r="G485" s="2" t="n">
        <v>0.09</v>
      </c>
      <c r="H485" s="2" t="n">
        <v>0.72</v>
      </c>
      <c r="I485" s="2" t="n">
        <v>0.83</v>
      </c>
      <c r="J485" s="2" t="n">
        <v>0.12</v>
      </c>
      <c r="K485" s="2" t="n">
        <v>0.66</v>
      </c>
      <c r="L485" s="2" t="n">
        <v>9.050000000000001</v>
      </c>
      <c r="M485" s="2" t="n">
        <v>1.63286</v>
      </c>
      <c r="N485" s="2" t="n">
        <v>0.01274</v>
      </c>
    </row>
    <row r="486" ht="15" customHeight="1" s="3">
      <c r="A486" s="4" t="n">
        <v>44737.91324598379</v>
      </c>
      <c r="B486" s="2" t="n">
        <v>227.72</v>
      </c>
      <c r="C486" s="2" t="n">
        <v>0.05</v>
      </c>
      <c r="D486" s="2" t="n">
        <v>10.53</v>
      </c>
      <c r="E486" s="2" t="n">
        <v>4.36</v>
      </c>
      <c r="F486" s="2" t="n">
        <v>11.4</v>
      </c>
      <c r="G486" s="2" t="n">
        <v>0.1</v>
      </c>
      <c r="H486" s="2" t="n">
        <v>0.92</v>
      </c>
      <c r="I486" s="2" t="n">
        <v>0.82</v>
      </c>
      <c r="J486" s="2" t="n">
        <v>0.11</v>
      </c>
      <c r="K486" s="2" t="n">
        <v>0.7</v>
      </c>
      <c r="L486" s="2" t="n">
        <v>10.27</v>
      </c>
      <c r="M486" s="2" t="n">
        <v>1.63348</v>
      </c>
      <c r="N486" s="2" t="n">
        <v>0.01336</v>
      </c>
    </row>
    <row r="487" ht="15" customHeight="1" s="3">
      <c r="A487" s="4" t="n">
        <v>44737.91519741898</v>
      </c>
      <c r="B487" s="2" t="n">
        <v>228</v>
      </c>
      <c r="C487" s="2" t="n">
        <v>0.05</v>
      </c>
      <c r="D487" s="2" t="n">
        <v>8.34</v>
      </c>
      <c r="E487" s="2" t="n">
        <v>-8.51</v>
      </c>
      <c r="F487" s="2" t="n">
        <v>11.91</v>
      </c>
      <c r="G487" s="2" t="n">
        <v>-0.08</v>
      </c>
      <c r="H487" s="2" t="n">
        <v>-0.7</v>
      </c>
      <c r="I487" s="2" t="n">
        <v>0.84</v>
      </c>
      <c r="J487" s="2" t="n">
        <v>0.11</v>
      </c>
      <c r="K487" s="2" t="n">
        <v>0.66</v>
      </c>
      <c r="L487" s="2" t="n">
        <v>9.630000000000001</v>
      </c>
      <c r="M487" s="2" t="n">
        <v>1.63406</v>
      </c>
      <c r="N487" s="2" t="n">
        <v>0.01394</v>
      </c>
    </row>
    <row r="488" ht="15" customHeight="1" s="3">
      <c r="A488" s="4" t="n">
        <v>44737.91736560185</v>
      </c>
      <c r="B488" s="2" t="n">
        <v>228.25</v>
      </c>
      <c r="C488" s="2" t="n">
        <v>0.07000000000000001</v>
      </c>
      <c r="D488" s="2" t="n">
        <v>13.47</v>
      </c>
      <c r="E488" s="2" t="n">
        <v>10.48</v>
      </c>
      <c r="F488" s="2" t="n">
        <v>17.07</v>
      </c>
      <c r="G488" s="2" t="n">
        <v>0.14</v>
      </c>
      <c r="H488" s="2" t="n">
        <v>0.79</v>
      </c>
      <c r="I488" s="2" t="n">
        <v>0.85</v>
      </c>
      <c r="J488" s="2" t="n">
        <v>0.18</v>
      </c>
      <c r="K488" s="2" t="n">
        <v>0.62</v>
      </c>
      <c r="L488" s="2" t="n">
        <v>6.48</v>
      </c>
      <c r="M488" s="2" t="n">
        <v>1.63499</v>
      </c>
      <c r="N488" s="2" t="n">
        <v>0.01487</v>
      </c>
    </row>
    <row r="489" ht="15" customHeight="1" s="3">
      <c r="A489" s="4" t="n">
        <v>44737.92061793982</v>
      </c>
      <c r="B489" s="2" t="n">
        <v>227.67</v>
      </c>
      <c r="C489" s="2" t="n">
        <v>0.05</v>
      </c>
      <c r="D489" s="2" t="n">
        <v>9.77</v>
      </c>
      <c r="E489" s="2" t="n">
        <v>6.71</v>
      </c>
      <c r="F489" s="2" t="n">
        <v>11.85</v>
      </c>
      <c r="G489" s="2" t="n">
        <v>0.1</v>
      </c>
      <c r="H489" s="2" t="n">
        <v>0.82</v>
      </c>
      <c r="I489" s="2" t="n">
        <v>0.83</v>
      </c>
      <c r="J489" s="2" t="n">
        <v>0.12</v>
      </c>
      <c r="K489" s="2" t="n">
        <v>0.68</v>
      </c>
      <c r="L489" s="2" t="n">
        <v>9.119999999999999</v>
      </c>
      <c r="M489" s="2" t="n">
        <v>1.63595</v>
      </c>
      <c r="N489" s="2" t="n">
        <v>0.0009700000000000001</v>
      </c>
    </row>
    <row r="490" ht="15" customHeight="1" s="3">
      <c r="A490" s="4" t="n">
        <v>44737.92278618056</v>
      </c>
      <c r="B490" s="2" t="n">
        <v>227.78</v>
      </c>
      <c r="C490" s="2" t="n">
        <v>0.05</v>
      </c>
      <c r="D490" s="2" t="n">
        <v>10.14</v>
      </c>
      <c r="E490" s="2" t="n">
        <v>3.98</v>
      </c>
      <c r="F490" s="2" t="n">
        <v>10.89</v>
      </c>
      <c r="G490" s="2" t="n">
        <v>0.15</v>
      </c>
      <c r="H490" s="2" t="n">
        <v>0.93</v>
      </c>
      <c r="I490" s="2" t="n">
        <v>0.82</v>
      </c>
      <c r="J490" s="2" t="n">
        <v>0.16</v>
      </c>
      <c r="K490" s="2" t="n">
        <v>0.7</v>
      </c>
      <c r="L490" s="2" t="n">
        <v>7.14</v>
      </c>
      <c r="M490" s="2" t="n">
        <v>1.63655</v>
      </c>
      <c r="N490" s="2" t="n">
        <v>0.00156</v>
      </c>
    </row>
    <row r="491" ht="15" customHeight="1" s="3">
      <c r="A491" s="4" t="n">
        <v>44737.92430391203</v>
      </c>
      <c r="B491" s="2" t="n">
        <v>228.71</v>
      </c>
      <c r="C491" s="2" t="n">
        <v>0.08</v>
      </c>
      <c r="D491" s="2" t="n">
        <v>17.48</v>
      </c>
      <c r="E491" s="2" t="n">
        <v>8.289999999999999</v>
      </c>
      <c r="F491" s="2" t="n">
        <v>19.34</v>
      </c>
      <c r="G491" s="2" t="n">
        <v>0.14</v>
      </c>
      <c r="H491" s="2" t="n">
        <v>0.9</v>
      </c>
      <c r="I491" s="2" t="n">
        <v>0.85</v>
      </c>
      <c r="J491" s="2" t="n">
        <v>0.16</v>
      </c>
      <c r="K491" s="2" t="n">
        <v>0.63</v>
      </c>
      <c r="L491" s="2" t="n">
        <v>7.31</v>
      </c>
      <c r="M491" s="2" t="n">
        <v>1.63728</v>
      </c>
      <c r="N491" s="2" t="n">
        <v>0.00229</v>
      </c>
    </row>
    <row r="492" ht="15" customHeight="1" s="3">
      <c r="A492" s="4" t="n">
        <v>44737.92647212963</v>
      </c>
      <c r="B492" s="2" t="n">
        <v>228.52</v>
      </c>
      <c r="C492" s="2" t="n">
        <v>0.07000000000000001</v>
      </c>
      <c r="D492" s="2" t="n">
        <v>12.71</v>
      </c>
      <c r="E492" s="2" t="n">
        <v>10.42</v>
      </c>
      <c r="F492" s="2" t="n">
        <v>16.43</v>
      </c>
      <c r="G492" s="2" t="n">
        <v>0.11</v>
      </c>
      <c r="H492" s="2" t="n">
        <v>0.77</v>
      </c>
      <c r="I492" s="2" t="n">
        <v>0.8100000000000001</v>
      </c>
      <c r="J492" s="2" t="n">
        <v>0.14</v>
      </c>
      <c r="K492" s="2" t="n">
        <v>0.72</v>
      </c>
      <c r="L492" s="2" t="n">
        <v>8.1</v>
      </c>
      <c r="M492" s="2" t="n">
        <v>1.63817</v>
      </c>
      <c r="N492" s="2" t="n">
        <v>0.00319</v>
      </c>
    </row>
    <row r="493" ht="15" customHeight="1" s="3">
      <c r="A493" s="4" t="n">
        <v>44737.92929078704</v>
      </c>
      <c r="B493" s="2" t="n">
        <v>229.26</v>
      </c>
      <c r="C493" s="2" t="n">
        <v>0.05</v>
      </c>
      <c r="D493" s="2" t="n">
        <v>8.199999999999999</v>
      </c>
      <c r="E493" s="2" t="n">
        <v>9.52</v>
      </c>
      <c r="F493" s="2" t="n">
        <v>12.57</v>
      </c>
      <c r="G493" s="2" t="n">
        <v>0.09</v>
      </c>
      <c r="H493" s="2" t="n">
        <v>0.65</v>
      </c>
      <c r="I493" s="2" t="n">
        <v>0.82</v>
      </c>
      <c r="J493" s="2" t="n">
        <v>0.13</v>
      </c>
      <c r="K493" s="2" t="n">
        <v>0.6899999999999999</v>
      </c>
      <c r="L493" s="2" t="n">
        <v>8.529999999999999</v>
      </c>
      <c r="M493" s="2" t="n">
        <v>1.63906</v>
      </c>
      <c r="N493" s="2" t="n">
        <v>0.00407</v>
      </c>
    </row>
    <row r="494" ht="15" customHeight="1" s="3">
      <c r="A494" s="4" t="n">
        <v>44737.93145902778</v>
      </c>
      <c r="B494" s="2" t="n">
        <v>228.91</v>
      </c>
      <c r="C494" s="2" t="n">
        <v>0.06</v>
      </c>
      <c r="D494" s="2" t="n">
        <v>13.43</v>
      </c>
      <c r="E494" s="2" t="n">
        <v>1.34</v>
      </c>
      <c r="F494" s="2" t="n">
        <v>13.5</v>
      </c>
      <c r="G494" s="2" t="n">
        <v>0.13</v>
      </c>
      <c r="H494" s="2" t="n">
        <v>1</v>
      </c>
      <c r="I494" s="2" t="n">
        <v>0.84</v>
      </c>
      <c r="J494" s="2" t="n">
        <v>0.13</v>
      </c>
      <c r="K494" s="2" t="n">
        <v>0.66</v>
      </c>
      <c r="L494" s="2" t="n">
        <v>8.48</v>
      </c>
      <c r="M494" s="2" t="n">
        <v>1.6398</v>
      </c>
      <c r="N494" s="2" t="n">
        <v>0.00481</v>
      </c>
    </row>
    <row r="495" ht="15" customHeight="1" s="3">
      <c r="A495" s="4" t="n">
        <v>44737.93362724537</v>
      </c>
      <c r="B495" s="2" t="n">
        <v>229.17</v>
      </c>
      <c r="C495" s="2" t="n">
        <v>0.07000000000000001</v>
      </c>
      <c r="D495" s="2" t="n">
        <v>14.02</v>
      </c>
      <c r="E495" s="2" t="n">
        <v>7.67</v>
      </c>
      <c r="F495" s="2" t="n">
        <v>15.98</v>
      </c>
      <c r="G495" s="2" t="n">
        <v>0.12</v>
      </c>
      <c r="H495" s="2" t="n">
        <v>0.88</v>
      </c>
      <c r="I495" s="2" t="n">
        <v>0.82</v>
      </c>
      <c r="J495" s="2" t="n">
        <v>0.14</v>
      </c>
      <c r="K495" s="2" t="n">
        <v>0.7</v>
      </c>
      <c r="L495" s="2" t="n">
        <v>8.140000000000001</v>
      </c>
      <c r="M495" s="2" t="n">
        <v>1.64066</v>
      </c>
      <c r="N495" s="2" t="n">
        <v>0.00568</v>
      </c>
    </row>
    <row r="496" ht="15" customHeight="1" s="3">
      <c r="A496" s="4" t="n">
        <v>44737.93579546296</v>
      </c>
      <c r="B496" s="2" t="n">
        <v>228.47</v>
      </c>
      <c r="C496" s="2" t="n">
        <v>0.06</v>
      </c>
      <c r="D496" s="2" t="n">
        <v>12.34</v>
      </c>
      <c r="E496" s="2" t="n">
        <v>6.49</v>
      </c>
      <c r="F496" s="2" t="n">
        <v>13.94</v>
      </c>
      <c r="G496" s="2" t="n">
        <v>0.15</v>
      </c>
      <c r="H496" s="2" t="n">
        <v>0.88</v>
      </c>
      <c r="I496" s="2" t="n">
        <v>0.84</v>
      </c>
      <c r="J496" s="2" t="n">
        <v>0.17</v>
      </c>
      <c r="K496" s="2" t="n">
        <v>0.65</v>
      </c>
      <c r="L496" s="2" t="n">
        <v>6.64</v>
      </c>
      <c r="M496" s="2" t="n">
        <v>1.64142</v>
      </c>
      <c r="N496" s="2" t="n">
        <v>0.00643</v>
      </c>
    </row>
    <row r="497" ht="15" customHeight="1" s="3">
      <c r="A497" s="4" t="n">
        <v>44737.93883094908</v>
      </c>
      <c r="B497" s="2" t="n">
        <v>227.95</v>
      </c>
      <c r="C497" s="2" t="n">
        <v>0.09</v>
      </c>
      <c r="D497" s="2" t="n">
        <v>16.75</v>
      </c>
      <c r="E497" s="2" t="n">
        <v>13.38</v>
      </c>
      <c r="F497" s="2" t="n">
        <v>21.44</v>
      </c>
      <c r="G497" s="2" t="n">
        <v>0.12</v>
      </c>
      <c r="H497" s="2" t="n">
        <v>0.78</v>
      </c>
      <c r="I497" s="2" t="n">
        <v>0.83</v>
      </c>
      <c r="J497" s="2" t="n">
        <v>0.15</v>
      </c>
      <c r="K497" s="2" t="n">
        <v>0.68</v>
      </c>
      <c r="L497" s="2" t="n">
        <v>7.48</v>
      </c>
      <c r="M497" s="2" t="n">
        <v>1.64305</v>
      </c>
      <c r="N497" s="2" t="n">
        <v>0.008059999999999999</v>
      </c>
    </row>
    <row r="498" ht="15" customHeight="1" s="3">
      <c r="A498" s="4" t="n">
        <v>44737.94222270833</v>
      </c>
      <c r="B498" s="2" t="n">
        <v>228.78</v>
      </c>
      <c r="C498" s="2" t="n">
        <v>0.06</v>
      </c>
      <c r="D498" s="2" t="n">
        <v>10.05</v>
      </c>
      <c r="E498" s="2" t="n">
        <v>7.66</v>
      </c>
      <c r="F498" s="2" t="n">
        <v>12.64</v>
      </c>
      <c r="G498" s="2" t="n">
        <v>0.09</v>
      </c>
      <c r="H498" s="2" t="n">
        <v>0.8</v>
      </c>
      <c r="I498" s="2" t="n">
        <v>0.8</v>
      </c>
      <c r="J498" s="2" t="n">
        <v>0.12</v>
      </c>
      <c r="K498" s="2" t="n">
        <v>0.74</v>
      </c>
      <c r="L498" s="2" t="n">
        <v>9.31</v>
      </c>
      <c r="M498" s="2" t="n">
        <v>1.64351</v>
      </c>
      <c r="N498" s="2" t="n">
        <v>0.00046</v>
      </c>
    </row>
    <row r="499" ht="15" customHeight="1" s="3">
      <c r="A499" s="4" t="n">
        <v>44737.94439092593</v>
      </c>
      <c r="B499" s="2" t="n">
        <v>229.67</v>
      </c>
      <c r="C499" s="2" t="n">
        <v>0.06</v>
      </c>
      <c r="D499" s="2" t="n">
        <v>10.87</v>
      </c>
      <c r="E499" s="2" t="n">
        <v>10.15</v>
      </c>
      <c r="F499" s="2" t="n">
        <v>14.87</v>
      </c>
      <c r="G499" s="2" t="n">
        <v>0.1</v>
      </c>
      <c r="H499" s="2" t="n">
        <v>0.73</v>
      </c>
      <c r="I499" s="2" t="n">
        <v>0.82</v>
      </c>
      <c r="J499" s="2" t="n">
        <v>0.14</v>
      </c>
      <c r="K499" s="2" t="n">
        <v>0.7</v>
      </c>
      <c r="L499" s="2" t="n">
        <v>8.19</v>
      </c>
      <c r="M499" s="2" t="n">
        <v>1.64432</v>
      </c>
      <c r="N499" s="2" t="n">
        <v>0.00127</v>
      </c>
    </row>
    <row r="500" ht="15" customHeight="1" s="3">
      <c r="A500" s="4" t="n">
        <v>44737.94655907407</v>
      </c>
      <c r="B500" s="2" t="n">
        <v>228.6</v>
      </c>
      <c r="C500" s="2" t="n">
        <v>0.05</v>
      </c>
      <c r="D500" s="2" t="n">
        <v>7.13</v>
      </c>
      <c r="E500" s="2" t="n">
        <v>7.72</v>
      </c>
      <c r="F500" s="2" t="n">
        <v>10.51</v>
      </c>
      <c r="G500" s="2" t="n">
        <v>0.08</v>
      </c>
      <c r="H500" s="2" t="n">
        <v>0.68</v>
      </c>
      <c r="I500" s="2" t="n">
        <v>0.83</v>
      </c>
      <c r="J500" s="2" t="n">
        <v>0.12</v>
      </c>
      <c r="K500" s="2" t="n">
        <v>0.67</v>
      </c>
      <c r="L500" s="2" t="n">
        <v>9</v>
      </c>
      <c r="M500" s="2" t="n">
        <v>1.64489</v>
      </c>
      <c r="N500" s="2" t="n">
        <v>0.00184</v>
      </c>
    </row>
    <row r="501" ht="15" customHeight="1" s="3">
      <c r="A501" s="4" t="n">
        <v>44737.94981135416</v>
      </c>
      <c r="B501" s="2" t="n">
        <v>229.21</v>
      </c>
      <c r="C501" s="2" t="n">
        <v>0.05</v>
      </c>
      <c r="D501" s="2" t="n">
        <v>8.58</v>
      </c>
      <c r="E501" s="2" t="n">
        <v>-7.27</v>
      </c>
      <c r="F501" s="2" t="n">
        <v>11.25</v>
      </c>
      <c r="G501" s="2" t="n">
        <v>-0.1</v>
      </c>
      <c r="H501" s="2" t="n">
        <v>-0.76</v>
      </c>
      <c r="I501" s="2" t="n">
        <v>0.86</v>
      </c>
      <c r="J501" s="2" t="n">
        <v>0.13</v>
      </c>
      <c r="K501" s="2" t="n">
        <v>0.59</v>
      </c>
      <c r="L501" s="2" t="n">
        <v>8.390000000000001</v>
      </c>
      <c r="M501" s="2" t="n">
        <v>1.64581</v>
      </c>
      <c r="N501" s="2" t="n">
        <v>0.00276</v>
      </c>
    </row>
    <row r="502" ht="15" customHeight="1" s="3">
      <c r="A502" s="4" t="n">
        <v>44737.95154587963</v>
      </c>
      <c r="B502" s="2" t="n">
        <v>228.47</v>
      </c>
      <c r="C502" s="2" t="n">
        <v>0.07000000000000001</v>
      </c>
      <c r="D502" s="2" t="n">
        <v>11.67</v>
      </c>
      <c r="E502" s="2" t="n">
        <v>11.09</v>
      </c>
      <c r="F502" s="2" t="n">
        <v>16.1</v>
      </c>
      <c r="G502" s="2" t="n">
        <v>0.1</v>
      </c>
      <c r="H502" s="2" t="n">
        <v>0.72</v>
      </c>
      <c r="I502" s="2" t="n">
        <v>0.82</v>
      </c>
      <c r="J502" s="2" t="n">
        <v>0.14</v>
      </c>
      <c r="K502" s="2" t="n">
        <v>0.7</v>
      </c>
      <c r="L502" s="2" t="n">
        <v>7.9</v>
      </c>
      <c r="M502" s="2" t="n">
        <v>1.64651</v>
      </c>
      <c r="N502" s="2" t="n">
        <v>0.00346</v>
      </c>
    </row>
    <row r="503" ht="15" customHeight="1" s="3">
      <c r="A503" s="4" t="n">
        <v>44737.95328033565</v>
      </c>
      <c r="B503" s="2" t="n">
        <v>229.81</v>
      </c>
      <c r="C503" s="2" t="n">
        <v>0.08</v>
      </c>
      <c r="D503" s="2" t="n">
        <v>18.16</v>
      </c>
      <c r="E503" s="2" t="n">
        <v>2.53</v>
      </c>
      <c r="F503" s="2" t="n">
        <v>18.34</v>
      </c>
      <c r="G503" s="2" t="n">
        <v>0.11</v>
      </c>
      <c r="H503" s="2" t="n">
        <v>0.99</v>
      </c>
      <c r="I503" s="2" t="n">
        <v>0.84</v>
      </c>
      <c r="J503" s="2" t="n">
        <v>0.11</v>
      </c>
      <c r="K503" s="2" t="n">
        <v>0.66</v>
      </c>
      <c r="L503" s="2" t="n">
        <v>10.12</v>
      </c>
      <c r="M503" s="2" t="n">
        <v>1.6473</v>
      </c>
      <c r="N503" s="2" t="n">
        <v>0.00425</v>
      </c>
    </row>
    <row r="504" ht="15" customHeight="1" s="3">
      <c r="A504" s="4" t="n">
        <v>44737.95544836805</v>
      </c>
      <c r="B504" s="2" t="n">
        <v>229.17</v>
      </c>
      <c r="C504" s="2" t="n">
        <v>0.05</v>
      </c>
      <c r="D504" s="2" t="n">
        <v>7.59</v>
      </c>
      <c r="E504" s="2" t="n">
        <v>9.529999999999999</v>
      </c>
      <c r="F504" s="2" t="n">
        <v>12.19</v>
      </c>
      <c r="G504" s="2" t="n">
        <v>0.07000000000000001</v>
      </c>
      <c r="H504" s="2" t="n">
        <v>0.62</v>
      </c>
      <c r="I504" s="2" t="n">
        <v>0.85</v>
      </c>
      <c r="J504" s="2" t="n">
        <v>0.11</v>
      </c>
      <c r="K504" s="2" t="n">
        <v>0.62</v>
      </c>
      <c r="L504" s="2" t="n">
        <v>10.16</v>
      </c>
      <c r="M504" s="2" t="n">
        <v>1.64797</v>
      </c>
      <c r="N504" s="2" t="n">
        <v>0.00492</v>
      </c>
    </row>
    <row r="505" ht="15" customHeight="1" s="3">
      <c r="A505" s="4" t="n">
        <v>44737.95805002315</v>
      </c>
      <c r="B505" s="2" t="n">
        <v>228.81</v>
      </c>
      <c r="C505" s="2" t="n">
        <v>0.07000000000000001</v>
      </c>
      <c r="D505" s="2" t="n">
        <v>12.84</v>
      </c>
      <c r="E505" s="2" t="n">
        <v>10.2</v>
      </c>
      <c r="F505" s="2" t="n">
        <v>16.4</v>
      </c>
      <c r="G505" s="2" t="n">
        <v>0.13</v>
      </c>
      <c r="H505" s="2" t="n">
        <v>0.78</v>
      </c>
      <c r="I505" s="2" t="n">
        <v>0.82</v>
      </c>
      <c r="J505" s="2" t="n">
        <v>0.16</v>
      </c>
      <c r="K505" s="2" t="n">
        <v>0.7</v>
      </c>
      <c r="L505" s="2" t="n">
        <v>7.09</v>
      </c>
      <c r="M505" s="2" t="n">
        <v>1.64903</v>
      </c>
      <c r="N505" s="2" t="n">
        <v>0.00598</v>
      </c>
    </row>
    <row r="506" ht="15" customHeight="1" s="3">
      <c r="A506" s="4" t="n">
        <v>44737.96151895833</v>
      </c>
      <c r="B506" s="2" t="n">
        <v>229.22</v>
      </c>
      <c r="C506" s="2" t="n">
        <v>0.05</v>
      </c>
      <c r="D506" s="2" t="n">
        <v>8.17</v>
      </c>
      <c r="E506" s="2" t="n">
        <v>7.15</v>
      </c>
      <c r="F506" s="2" t="n">
        <v>10.86</v>
      </c>
      <c r="G506" s="2" t="n">
        <v>0.08</v>
      </c>
      <c r="H506" s="2" t="n">
        <v>0.75</v>
      </c>
      <c r="I506" s="2" t="n">
        <v>0.84</v>
      </c>
      <c r="J506" s="2" t="n">
        <v>0.1</v>
      </c>
      <c r="K506" s="2" t="n">
        <v>0.65</v>
      </c>
      <c r="L506" s="2" t="n">
        <v>10.75</v>
      </c>
      <c r="M506" s="2" t="n">
        <v>1.64998</v>
      </c>
      <c r="N506" s="2" t="n">
        <v>0.00094</v>
      </c>
    </row>
    <row r="507" ht="15" customHeight="1" s="3">
      <c r="A507" s="4" t="n">
        <v>44737.96303671296</v>
      </c>
      <c r="B507" s="2" t="n">
        <v>228.6</v>
      </c>
      <c r="C507" s="2" t="n">
        <v>0.05</v>
      </c>
      <c r="D507" s="2" t="n">
        <v>9.49</v>
      </c>
      <c r="E507" s="2" t="n">
        <v>4.83</v>
      </c>
      <c r="F507" s="2" t="n">
        <v>10.65</v>
      </c>
      <c r="G507" s="2" t="n">
        <v>0.12</v>
      </c>
      <c r="H507" s="2" t="n">
        <v>0.89</v>
      </c>
      <c r="I507" s="2" t="n">
        <v>0.83</v>
      </c>
      <c r="J507" s="2" t="n">
        <v>0.13</v>
      </c>
      <c r="K507" s="2" t="n">
        <v>0.66</v>
      </c>
      <c r="L507" s="2" t="n">
        <v>8.42</v>
      </c>
      <c r="M507" s="2" t="n">
        <v>1.65038</v>
      </c>
      <c r="N507" s="2" t="n">
        <v>0.00135</v>
      </c>
    </row>
    <row r="508" ht="15" customHeight="1" s="3">
      <c r="A508" s="4" t="n">
        <v>44737.96520480324</v>
      </c>
      <c r="B508" s="2" t="n">
        <v>229.44</v>
      </c>
      <c r="C508" s="2" t="n">
        <v>0.07000000000000001</v>
      </c>
      <c r="D508" s="2" t="n">
        <v>14.41</v>
      </c>
      <c r="E508" s="2" t="n">
        <v>6.59</v>
      </c>
      <c r="F508" s="2" t="n">
        <v>15.84</v>
      </c>
      <c r="G508" s="2" t="n">
        <v>0.11</v>
      </c>
      <c r="H508" s="2" t="n">
        <v>0.91</v>
      </c>
      <c r="I508" s="2" t="n">
        <v>0.86</v>
      </c>
      <c r="J508" s="2" t="n">
        <v>0.12</v>
      </c>
      <c r="K508" s="2" t="n">
        <v>0.6</v>
      </c>
      <c r="L508" s="2" t="n">
        <v>9</v>
      </c>
      <c r="M508" s="2" t="n">
        <v>1.65124</v>
      </c>
      <c r="N508" s="2" t="n">
        <v>0.00221</v>
      </c>
    </row>
    <row r="509" ht="15" customHeight="1" s="3">
      <c r="A509" s="4" t="n">
        <v>44737.96715611111</v>
      </c>
      <c r="B509" s="2" t="n">
        <v>229.04</v>
      </c>
      <c r="C509" s="2" t="n">
        <v>0.05</v>
      </c>
      <c r="D509" s="2" t="n">
        <v>9.73</v>
      </c>
      <c r="E509" s="2" t="n">
        <v>6.7</v>
      </c>
      <c r="F509" s="2" t="n">
        <v>11.81</v>
      </c>
      <c r="G509" s="2" t="n">
        <v>0.1</v>
      </c>
      <c r="H509" s="2" t="n">
        <v>0.82</v>
      </c>
      <c r="I509" s="2" t="n">
        <v>0.83</v>
      </c>
      <c r="J509" s="2" t="n">
        <v>0.13</v>
      </c>
      <c r="K509" s="2" t="n">
        <v>0.68</v>
      </c>
      <c r="L509" s="2" t="n">
        <v>8.779999999999999</v>
      </c>
      <c r="M509" s="2" t="n">
        <v>1.65182</v>
      </c>
      <c r="N509" s="2" t="n">
        <v>0.00279</v>
      </c>
    </row>
    <row r="510" ht="15" customHeight="1" s="3">
      <c r="A510" s="4" t="n">
        <v>44737.96954111111</v>
      </c>
      <c r="B510" s="2" t="n">
        <v>228.84</v>
      </c>
      <c r="C510" s="2" t="n">
        <v>0.04</v>
      </c>
      <c r="D510" s="2" t="n">
        <v>8.949999999999999</v>
      </c>
      <c r="E510" s="2" t="n">
        <v>3.57</v>
      </c>
      <c r="F510" s="2" t="n">
        <v>9.630000000000001</v>
      </c>
      <c r="G510" s="2" t="n">
        <v>0.12</v>
      </c>
      <c r="H510" s="2" t="n">
        <v>0.93</v>
      </c>
      <c r="I510" s="2" t="n">
        <v>0.83</v>
      </c>
      <c r="J510" s="2" t="n">
        <v>0.13</v>
      </c>
      <c r="K510" s="2" t="n">
        <v>0.67</v>
      </c>
      <c r="L510" s="2" t="n">
        <v>8.359999999999999</v>
      </c>
      <c r="M510" s="2" t="n">
        <v>1.6524</v>
      </c>
      <c r="N510" s="2" t="n">
        <v>0.00336</v>
      </c>
    </row>
    <row r="511" ht="15" customHeight="1" s="3">
      <c r="A511" s="4" t="n">
        <v>44737.97170930556</v>
      </c>
      <c r="B511" s="2" t="n">
        <v>229.61</v>
      </c>
      <c r="C511" s="2" t="n">
        <v>0.07000000000000001</v>
      </c>
      <c r="D511" s="2" t="n">
        <v>13.43</v>
      </c>
      <c r="E511" s="2" t="n">
        <v>7.98</v>
      </c>
      <c r="F511" s="2" t="n">
        <v>15.63</v>
      </c>
      <c r="G511" s="2" t="n">
        <v>0.11</v>
      </c>
      <c r="H511" s="2" t="n">
        <v>0.86</v>
      </c>
      <c r="I511" s="2" t="n">
        <v>0.83</v>
      </c>
      <c r="J511" s="2" t="n">
        <v>0.13</v>
      </c>
      <c r="K511" s="2" t="n">
        <v>0.68</v>
      </c>
      <c r="L511" s="2" t="n">
        <v>8.779999999999999</v>
      </c>
      <c r="M511" s="2" t="n">
        <v>1.65325</v>
      </c>
      <c r="N511" s="2" t="n">
        <v>0.00421</v>
      </c>
    </row>
    <row r="512" ht="15" customHeight="1" s="3">
      <c r="A512" s="4" t="n">
        <v>44737.9738775</v>
      </c>
      <c r="B512" s="2" t="n">
        <v>229.37</v>
      </c>
      <c r="C512" s="2" t="n">
        <v>0.08</v>
      </c>
      <c r="D512" s="2" t="n">
        <v>15.95</v>
      </c>
      <c r="E512" s="2" t="n">
        <v>6.49</v>
      </c>
      <c r="F512" s="2" t="n">
        <v>17.22</v>
      </c>
      <c r="G512" s="2" t="n">
        <v>0.1</v>
      </c>
      <c r="H512" s="2" t="n">
        <v>0.93</v>
      </c>
      <c r="I512" s="2" t="n">
        <v>0.84</v>
      </c>
      <c r="J512" s="2" t="n">
        <v>0.11</v>
      </c>
      <c r="K512" s="2" t="n">
        <v>0.64</v>
      </c>
      <c r="L512" s="2" t="n">
        <v>9.789999999999999</v>
      </c>
      <c r="M512" s="2" t="n">
        <v>1.65418</v>
      </c>
      <c r="N512" s="2" t="n">
        <v>0.00515</v>
      </c>
    </row>
    <row r="513" ht="15" customHeight="1" s="3">
      <c r="A513" s="4" t="n">
        <v>44737.97604570602</v>
      </c>
      <c r="B513" s="2" t="n">
        <v>228.77</v>
      </c>
      <c r="C513" s="2" t="n">
        <v>0.07000000000000001</v>
      </c>
      <c r="D513" s="2" t="n">
        <v>15.33</v>
      </c>
      <c r="E513" s="2" t="n">
        <v>3.16</v>
      </c>
      <c r="F513" s="2" t="n">
        <v>15.65</v>
      </c>
      <c r="G513" s="2" t="n">
        <v>0.09</v>
      </c>
      <c r="H513" s="2" t="n">
        <v>0.98</v>
      </c>
      <c r="I513" s="2" t="n">
        <v>0.8100000000000001</v>
      </c>
      <c r="J513" s="2" t="n">
        <v>0.09</v>
      </c>
      <c r="K513" s="2" t="n">
        <v>0.73</v>
      </c>
      <c r="L513" s="2" t="n">
        <v>12.24</v>
      </c>
      <c r="M513" s="2" t="n">
        <v>1.65503</v>
      </c>
      <c r="N513" s="2" t="n">
        <v>0.006</v>
      </c>
    </row>
    <row r="514" ht="15" customHeight="1" s="3">
      <c r="A514" s="4" t="n">
        <v>44737.97821393519</v>
      </c>
      <c r="B514" s="2" t="n">
        <v>228.48</v>
      </c>
      <c r="C514" s="2" t="n">
        <v>0.06</v>
      </c>
      <c r="D514" s="2" t="n">
        <v>11.06</v>
      </c>
      <c r="E514" s="2" t="n">
        <v>6.28</v>
      </c>
      <c r="F514" s="2" t="n">
        <v>12.72</v>
      </c>
      <c r="G514" s="2" t="n">
        <v>0.1</v>
      </c>
      <c r="H514" s="2" t="n">
        <v>0.87</v>
      </c>
      <c r="I514" s="2" t="n">
        <v>0.8100000000000001</v>
      </c>
      <c r="J514" s="2" t="n">
        <v>0.11</v>
      </c>
      <c r="K514" s="2" t="n">
        <v>0.73</v>
      </c>
      <c r="L514" s="2" t="n">
        <v>9.82</v>
      </c>
      <c r="M514" s="2" t="n">
        <v>1.65572</v>
      </c>
      <c r="N514" s="2" t="n">
        <v>0.00669</v>
      </c>
    </row>
    <row r="515" ht="15" customHeight="1" s="3">
      <c r="A515" s="4" t="n">
        <v>44737.98124938658</v>
      </c>
      <c r="B515" s="2" t="n">
        <v>228.47</v>
      </c>
      <c r="C515" s="2" t="n">
        <v>0.05</v>
      </c>
      <c r="D515" s="2" t="n">
        <v>2.13</v>
      </c>
      <c r="E515" s="2" t="n">
        <v>-12.24</v>
      </c>
      <c r="F515" s="2" t="n">
        <v>12.42</v>
      </c>
      <c r="G515" s="2" t="n">
        <v>-0.01</v>
      </c>
      <c r="H515" s="2" t="n">
        <v>-0.17</v>
      </c>
      <c r="I515" s="2" t="n">
        <v>0.83</v>
      </c>
      <c r="J515" s="2" t="n">
        <v>0.09</v>
      </c>
      <c r="K515" s="2" t="n">
        <v>0.67</v>
      </c>
      <c r="L515" s="2" t="n">
        <v>12.46</v>
      </c>
      <c r="M515" s="2" t="n">
        <v>1.65667</v>
      </c>
      <c r="N515" s="2" t="n">
        <v>0.00763</v>
      </c>
    </row>
    <row r="516" ht="15" customHeight="1" s="3">
      <c r="A516" s="4" t="n">
        <v>44737.98341752315</v>
      </c>
      <c r="B516" s="2" t="n">
        <v>229.29</v>
      </c>
      <c r="C516" s="2" t="n">
        <v>0.05</v>
      </c>
      <c r="D516" s="2" t="n">
        <v>10.17</v>
      </c>
      <c r="E516" s="2" t="n">
        <v>-5.76</v>
      </c>
      <c r="F516" s="2" t="n">
        <v>11.69</v>
      </c>
      <c r="G516" s="2" t="n">
        <v>-0.1</v>
      </c>
      <c r="H516" s="2" t="n">
        <v>-0.87</v>
      </c>
      <c r="I516" s="2" t="n">
        <v>0.86</v>
      </c>
      <c r="J516" s="2" t="n">
        <v>0.12</v>
      </c>
      <c r="K516" s="2" t="n">
        <v>0.59</v>
      </c>
      <c r="L516" s="2" t="n">
        <v>9.24</v>
      </c>
      <c r="M516" s="2" t="n">
        <v>1.6573</v>
      </c>
      <c r="N516" s="2" t="n">
        <v>0.00827</v>
      </c>
    </row>
    <row r="517" ht="15" customHeight="1" s="3">
      <c r="A517" s="4" t="n">
        <v>44737.98558570602</v>
      </c>
      <c r="B517" s="2" t="n">
        <v>229.1</v>
      </c>
      <c r="C517" s="2" t="n">
        <v>0.05</v>
      </c>
      <c r="D517" s="2" t="n">
        <v>9.17</v>
      </c>
      <c r="E517" s="2" t="n">
        <v>-7.99</v>
      </c>
      <c r="F517" s="2" t="n">
        <v>12.17</v>
      </c>
      <c r="G517" s="2" t="n">
        <v>-0.06</v>
      </c>
      <c r="H517" s="2" t="n">
        <v>-0.75</v>
      </c>
      <c r="I517" s="2" t="n">
        <v>0.83</v>
      </c>
      <c r="J517" s="2" t="n">
        <v>0.08</v>
      </c>
      <c r="K517" s="2" t="n">
        <v>0.66</v>
      </c>
      <c r="L517" s="2" t="n">
        <v>14</v>
      </c>
      <c r="M517" s="2" t="n">
        <v>1.65796</v>
      </c>
      <c r="N517" s="2" t="n">
        <v>0.00893</v>
      </c>
    </row>
    <row r="518" ht="15" customHeight="1" s="3">
      <c r="A518" s="4" t="n">
        <v>44737.98775372685</v>
      </c>
      <c r="B518" s="2" t="n">
        <v>228.48</v>
      </c>
      <c r="C518" s="2" t="n">
        <v>0.04</v>
      </c>
      <c r="D518" s="2" t="n">
        <v>6.95</v>
      </c>
      <c r="E518" s="2" t="n">
        <v>6.33</v>
      </c>
      <c r="F518" s="2" t="n">
        <v>9.4</v>
      </c>
      <c r="G518" s="2" t="n">
        <v>0.08</v>
      </c>
      <c r="H518" s="2" t="n">
        <v>0.74</v>
      </c>
      <c r="I518" s="2" t="n">
        <v>0.83</v>
      </c>
      <c r="J518" s="2" t="n">
        <v>0.11</v>
      </c>
      <c r="K518" s="2" t="n">
        <v>0.68</v>
      </c>
      <c r="L518" s="2" t="n">
        <v>10.02</v>
      </c>
      <c r="M518" s="2" t="n">
        <v>1.65847</v>
      </c>
      <c r="N518" s="2" t="n">
        <v>0.00944</v>
      </c>
    </row>
    <row r="519" ht="15" customHeight="1" s="3">
      <c r="A519" s="4" t="n">
        <v>44737.9901387963</v>
      </c>
      <c r="B519" s="2" t="n">
        <v>229.23</v>
      </c>
      <c r="C519" s="2" t="n">
        <v>0.05</v>
      </c>
      <c r="D519" s="2" t="n">
        <v>8.68</v>
      </c>
      <c r="E519" s="2" t="n">
        <v>7.71</v>
      </c>
      <c r="F519" s="2" t="n">
        <v>11.6</v>
      </c>
      <c r="G519" s="2" t="n">
        <v>0.13</v>
      </c>
      <c r="H519" s="2" t="n">
        <v>0.75</v>
      </c>
      <c r="I519" s="2" t="n">
        <v>0.82</v>
      </c>
      <c r="J519" s="2" t="n">
        <v>0.17</v>
      </c>
      <c r="K519" s="2" t="n">
        <v>0.7</v>
      </c>
      <c r="L519" s="2" t="n">
        <v>6.82</v>
      </c>
      <c r="M519" s="2" t="n">
        <v>1.65917</v>
      </c>
      <c r="N519" s="2" t="n">
        <v>0.01013</v>
      </c>
    </row>
    <row r="520" ht="15" customHeight="1" s="3">
      <c r="A520" s="4" t="n">
        <v>44737.99230689815</v>
      </c>
      <c r="B520" s="2" t="n">
        <v>229.04</v>
      </c>
      <c r="C520" s="2" t="n">
        <v>0.05</v>
      </c>
      <c r="D520" s="2" t="n">
        <v>8.44</v>
      </c>
      <c r="E520" s="2" t="n">
        <v>6.38</v>
      </c>
      <c r="F520" s="2" t="n">
        <v>10.58</v>
      </c>
      <c r="G520" s="2" t="n">
        <v>0.05</v>
      </c>
      <c r="H520" s="2" t="n">
        <v>0.8</v>
      </c>
      <c r="I520" s="2" t="n">
        <v>0.83</v>
      </c>
      <c r="J520" s="2" t="n">
        <v>0.06</v>
      </c>
      <c r="K520" s="2" t="n">
        <v>0.67</v>
      </c>
      <c r="L520" s="2" t="n">
        <v>18.62</v>
      </c>
      <c r="M520" s="2" t="n">
        <v>1.65974</v>
      </c>
      <c r="N520" s="2" t="n">
        <v>0.01071</v>
      </c>
    </row>
    <row r="521" ht="15" customHeight="1" s="3">
      <c r="A521" s="4" t="n">
        <v>44737.99447510417</v>
      </c>
      <c r="B521" s="2" t="n">
        <v>229.54</v>
      </c>
      <c r="C521" s="2" t="n">
        <v>0.05</v>
      </c>
      <c r="D521" s="2" t="n">
        <v>4.05</v>
      </c>
      <c r="E521" s="2" t="n">
        <v>-10.4</v>
      </c>
      <c r="F521" s="2" t="n">
        <v>11.17</v>
      </c>
      <c r="G521" s="2" t="n">
        <v>-0.06</v>
      </c>
      <c r="H521" s="2" t="n">
        <v>-0.36</v>
      </c>
      <c r="I521" s="2" t="n">
        <v>0.83</v>
      </c>
      <c r="J521" s="2" t="n">
        <v>0.17</v>
      </c>
      <c r="K521" s="2" t="n">
        <v>0.68</v>
      </c>
      <c r="L521" s="2" t="n">
        <v>6.65</v>
      </c>
      <c r="M521" s="2" t="n">
        <v>1.66035</v>
      </c>
      <c r="N521" s="2" t="n">
        <v>0.01131</v>
      </c>
    </row>
    <row r="522" ht="15" customHeight="1" s="3">
      <c r="A522" s="4" t="n">
        <v>44737.99642651621</v>
      </c>
      <c r="B522" s="2" t="n">
        <v>229.02</v>
      </c>
      <c r="C522" s="2" t="n">
        <v>0.07000000000000001</v>
      </c>
      <c r="D522" s="2" t="n">
        <v>13.99</v>
      </c>
      <c r="E522" s="2" t="n">
        <v>7.75</v>
      </c>
      <c r="F522" s="2" t="n">
        <v>15.99</v>
      </c>
      <c r="G522" s="2" t="n">
        <v>0.11</v>
      </c>
      <c r="H522" s="2" t="n">
        <v>0.87</v>
      </c>
      <c r="I522" s="2" t="n">
        <v>0.82</v>
      </c>
      <c r="J522" s="2" t="n">
        <v>0.12</v>
      </c>
      <c r="K522" s="2" t="n">
        <v>0.7</v>
      </c>
      <c r="L522" s="2" t="n">
        <v>9.08</v>
      </c>
      <c r="M522" s="2" t="n">
        <v>1.66113</v>
      </c>
      <c r="N522" s="2" t="n">
        <v>0.0121</v>
      </c>
    </row>
    <row r="523" ht="15" customHeight="1" s="3">
      <c r="A523" s="4" t="n">
        <v>44737.99837784722</v>
      </c>
      <c r="B523" s="2" t="n">
        <v>228.11</v>
      </c>
      <c r="C523" s="2" t="n">
        <v>0.06</v>
      </c>
      <c r="D523" s="2" t="n">
        <v>12.48</v>
      </c>
      <c r="E523" s="2" t="n">
        <v>4.88</v>
      </c>
      <c r="F523" s="2" t="n">
        <v>13.4</v>
      </c>
      <c r="G523" s="2" t="n">
        <v>0.13</v>
      </c>
      <c r="H523" s="2" t="n">
        <v>0.93</v>
      </c>
      <c r="I523" s="2" t="n">
        <v>0.86</v>
      </c>
      <c r="J523" s="2" t="n">
        <v>0.14</v>
      </c>
      <c r="K523" s="2" t="n">
        <v>0.6</v>
      </c>
      <c r="L523" s="2" t="n">
        <v>8.24</v>
      </c>
      <c r="M523" s="2" t="n">
        <v>1.66179</v>
      </c>
      <c r="N523" s="2" t="n">
        <v>0.01275</v>
      </c>
    </row>
    <row r="524" ht="15" customHeight="1" s="3">
      <c r="A524" s="4" t="n">
        <v>44738.00119646991</v>
      </c>
      <c r="B524" s="2" t="n">
        <v>228.99</v>
      </c>
      <c r="C524" s="2" t="n">
        <v>0.07000000000000001</v>
      </c>
      <c r="D524" s="2" t="n">
        <v>14.95</v>
      </c>
      <c r="E524" s="2" t="n">
        <v>6.35</v>
      </c>
      <c r="F524" s="2" t="n">
        <v>16.24</v>
      </c>
      <c r="G524" s="2" t="n">
        <v>0.07000000000000001</v>
      </c>
      <c r="H524" s="2" t="n">
        <v>0.92</v>
      </c>
      <c r="I524" s="2" t="n">
        <v>0.82</v>
      </c>
      <c r="J524" s="2" t="n">
        <v>0.08</v>
      </c>
      <c r="K524" s="2" t="n">
        <v>0.7</v>
      </c>
      <c r="L524" s="2" t="n">
        <v>13.47</v>
      </c>
      <c r="M524" s="2" t="n">
        <v>1.66293</v>
      </c>
      <c r="N524" s="2" t="n">
        <v>0.0139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FP52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44737.00355657408</v>
      </c>
      <c r="B3" s="2" t="n">
        <v>231.55</v>
      </c>
      <c r="C3" s="2" t="n">
        <v>0.07000000000000001</v>
      </c>
      <c r="D3" s="2" t="n">
        <v>13.13</v>
      </c>
      <c r="E3" s="2" t="n">
        <v>8.65</v>
      </c>
      <c r="F3" s="2" t="n">
        <v>15.72</v>
      </c>
      <c r="G3" s="2" t="n">
        <v>0.15</v>
      </c>
      <c r="H3" s="2" t="n">
        <v>0.83</v>
      </c>
      <c r="I3" s="2" t="n">
        <v>0.83</v>
      </c>
      <c r="J3" s="2" t="n">
        <v>0.18</v>
      </c>
      <c r="K3" s="2" t="n">
        <v>0.68</v>
      </c>
      <c r="L3" s="2" t="n">
        <v>6.33</v>
      </c>
      <c r="M3" s="2" t="n">
        <v>0.00051</v>
      </c>
      <c r="N3" s="2" t="n">
        <v>0.0014</v>
      </c>
    </row>
    <row r="4" ht="15" customHeight="1" s="3">
      <c r="A4" s="4" t="n">
        <v>44737.00485734954</v>
      </c>
      <c r="B4" s="2" t="n">
        <v>230.73</v>
      </c>
      <c r="C4" s="2" t="n">
        <v>0.06</v>
      </c>
      <c r="D4" s="2" t="n">
        <v>9.68</v>
      </c>
      <c r="E4" s="2" t="n">
        <v>8.56</v>
      </c>
      <c r="F4" s="2" t="n">
        <v>12.92</v>
      </c>
      <c r="G4" s="2" t="n">
        <v>0.1</v>
      </c>
      <c r="H4" s="2" t="n">
        <v>0.75</v>
      </c>
      <c r="I4" s="2" t="n">
        <v>0.84</v>
      </c>
      <c r="J4" s="2" t="n">
        <v>0.14</v>
      </c>
      <c r="K4" s="2" t="n">
        <v>0.63</v>
      </c>
      <c r="L4" s="2" t="n">
        <v>8.27</v>
      </c>
      <c r="M4" s="2" t="n">
        <v>0.0009300000000000001</v>
      </c>
      <c r="N4" s="2" t="n">
        <v>0.00182</v>
      </c>
    </row>
    <row r="5" ht="15" customHeight="1" s="3">
      <c r="A5" s="4" t="n">
        <v>44737.00615810185</v>
      </c>
      <c r="B5" s="2" t="n">
        <v>230.99</v>
      </c>
      <c r="C5" s="2" t="n">
        <v>0.05</v>
      </c>
      <c r="D5" s="2" t="n">
        <v>9.25</v>
      </c>
      <c r="E5" s="2" t="n">
        <v>-8.35</v>
      </c>
      <c r="F5" s="2" t="n">
        <v>12.46</v>
      </c>
      <c r="G5" s="2" t="n">
        <v>-0.08</v>
      </c>
      <c r="H5" s="2" t="n">
        <v>-0.74</v>
      </c>
      <c r="I5" s="2" t="n">
        <v>0.85</v>
      </c>
      <c r="J5" s="2" t="n">
        <v>0.11</v>
      </c>
      <c r="K5" s="2" t="n">
        <v>0.62</v>
      </c>
      <c r="L5" s="2" t="n">
        <v>9.98</v>
      </c>
      <c r="M5" s="2" t="n">
        <v>0.00134</v>
      </c>
      <c r="N5" s="2" t="n">
        <v>0.00223</v>
      </c>
    </row>
    <row r="6" ht="15" customHeight="1" s="3">
      <c r="A6" s="4" t="n">
        <v>44737.0074587963</v>
      </c>
      <c r="B6" s="2" t="n">
        <v>231.07</v>
      </c>
      <c r="C6" s="2" t="n">
        <v>0.06</v>
      </c>
      <c r="D6" s="2" t="n">
        <v>11.99</v>
      </c>
      <c r="E6" s="2" t="n">
        <v>7.78</v>
      </c>
      <c r="F6" s="2" t="n">
        <v>14.29</v>
      </c>
      <c r="G6" s="2" t="n">
        <v>0.14</v>
      </c>
      <c r="H6" s="2" t="n">
        <v>0.84</v>
      </c>
      <c r="I6" s="2" t="n">
        <v>0.82</v>
      </c>
      <c r="J6" s="2" t="n">
        <v>0.17</v>
      </c>
      <c r="K6" s="2" t="n">
        <v>0.7</v>
      </c>
      <c r="L6" s="2" t="n">
        <v>6.78</v>
      </c>
      <c r="M6" s="2" t="n">
        <v>0.00181</v>
      </c>
      <c r="N6" s="2" t="n">
        <v>0.00269</v>
      </c>
    </row>
    <row r="7" ht="15" customHeight="1" s="3">
      <c r="A7" s="4" t="n">
        <v>44737.00875960648</v>
      </c>
      <c r="B7" s="2" t="n">
        <v>231.14</v>
      </c>
      <c r="C7" s="2" t="n">
        <v>0.06</v>
      </c>
      <c r="D7" s="2" t="n">
        <v>8.02</v>
      </c>
      <c r="E7" s="2" t="n">
        <v>-10.21</v>
      </c>
      <c r="F7" s="2" t="n">
        <v>12.98</v>
      </c>
      <c r="G7" s="2" t="n">
        <v>-0.11</v>
      </c>
      <c r="H7" s="2" t="n">
        <v>-0.62</v>
      </c>
      <c r="I7" s="2" t="n">
        <v>0.85</v>
      </c>
      <c r="J7" s="2" t="n">
        <v>0.18</v>
      </c>
      <c r="K7" s="2" t="n">
        <v>0.62</v>
      </c>
      <c r="L7" s="2" t="n">
        <v>6.32</v>
      </c>
      <c r="M7" s="2" t="n">
        <v>0.00223</v>
      </c>
      <c r="N7" s="2" t="n">
        <v>0.00312</v>
      </c>
    </row>
    <row r="8" ht="15" customHeight="1" s="3">
      <c r="A8" s="4" t="n">
        <v>44737.01006041667</v>
      </c>
      <c r="B8" s="2" t="n">
        <v>230.52</v>
      </c>
      <c r="C8" s="2" t="n">
        <v>0.07000000000000001</v>
      </c>
      <c r="D8" s="2" t="n">
        <v>13.27</v>
      </c>
      <c r="E8" s="2" t="n">
        <v>9.699999999999999</v>
      </c>
      <c r="F8" s="2" t="n">
        <v>16.44</v>
      </c>
      <c r="G8" s="2" t="n">
        <v>0.11</v>
      </c>
      <c r="H8" s="2" t="n">
        <v>0.8100000000000001</v>
      </c>
      <c r="I8" s="2" t="n">
        <v>0.8100000000000001</v>
      </c>
      <c r="J8" s="2" t="n">
        <v>0.14</v>
      </c>
      <c r="K8" s="2" t="n">
        <v>0.73</v>
      </c>
      <c r="L8" s="2" t="n">
        <v>8.09</v>
      </c>
      <c r="M8" s="2" t="n">
        <v>0.00276</v>
      </c>
      <c r="N8" s="2" t="n">
        <v>0.00365</v>
      </c>
    </row>
    <row r="9" ht="15" customHeight="1" s="3">
      <c r="A9" s="4" t="n">
        <v>44737.01157795139</v>
      </c>
      <c r="B9" s="2" t="n">
        <v>230.5</v>
      </c>
      <c r="C9" s="2" t="n">
        <v>0.07000000000000001</v>
      </c>
      <c r="D9" s="2" t="n">
        <v>13.16</v>
      </c>
      <c r="E9" s="2" t="n">
        <v>7.87</v>
      </c>
      <c r="F9" s="2" t="n">
        <v>15.33</v>
      </c>
      <c r="G9" s="2" t="n">
        <v>0.12</v>
      </c>
      <c r="H9" s="2" t="n">
        <v>0.86</v>
      </c>
      <c r="I9" s="2" t="n">
        <v>0.86</v>
      </c>
      <c r="J9" s="2" t="n">
        <v>0.14</v>
      </c>
      <c r="K9" s="2" t="n">
        <v>0.61</v>
      </c>
      <c r="L9" s="2" t="n">
        <v>7.83</v>
      </c>
      <c r="M9" s="2" t="n">
        <v>0.00335</v>
      </c>
      <c r="N9" s="2" t="n">
        <v>0.00423</v>
      </c>
    </row>
    <row r="10" ht="15" customHeight="1" s="3">
      <c r="A10" s="4" t="n">
        <v>44737.01287877314</v>
      </c>
      <c r="B10" s="2" t="n">
        <v>231.02</v>
      </c>
      <c r="C10" s="2" t="n">
        <v>0.05</v>
      </c>
      <c r="D10" s="2" t="n">
        <v>8.43</v>
      </c>
      <c r="E10" s="2" t="n">
        <v>-7.98</v>
      </c>
      <c r="F10" s="2" t="n">
        <v>11.61</v>
      </c>
      <c r="G10" s="2" t="n">
        <v>-0.11</v>
      </c>
      <c r="H10" s="2" t="n">
        <v>-0.73</v>
      </c>
      <c r="I10" s="2" t="n">
        <v>0.85</v>
      </c>
      <c r="J10" s="2" t="n">
        <v>0.15</v>
      </c>
      <c r="K10" s="2" t="n">
        <v>0.62</v>
      </c>
      <c r="L10" s="2" t="n">
        <v>7.49</v>
      </c>
      <c r="M10" s="2" t="n">
        <v>0.00373</v>
      </c>
      <c r="N10" s="2" t="n">
        <v>0.00461</v>
      </c>
    </row>
    <row r="11" ht="15" customHeight="1" s="3">
      <c r="A11" s="4" t="n">
        <v>44737.01417959491</v>
      </c>
      <c r="B11" s="2" t="n">
        <v>230.78</v>
      </c>
      <c r="C11" s="2" t="n">
        <v>0.06</v>
      </c>
      <c r="D11" s="2" t="n">
        <v>13.31</v>
      </c>
      <c r="E11" s="2" t="n">
        <v>4.43</v>
      </c>
      <c r="F11" s="2" t="n">
        <v>14.03</v>
      </c>
      <c r="G11" s="2" t="n">
        <v>0.11</v>
      </c>
      <c r="H11" s="2" t="n">
        <v>0.95</v>
      </c>
      <c r="I11" s="2" t="n">
        <v>0.82</v>
      </c>
      <c r="J11" s="2" t="n">
        <v>0.12</v>
      </c>
      <c r="K11" s="2" t="n">
        <v>0.6899999999999999</v>
      </c>
      <c r="L11" s="2" t="n">
        <v>9.289999999999999</v>
      </c>
      <c r="M11" s="2" t="n">
        <v>0.00418</v>
      </c>
      <c r="N11" s="2" t="n">
        <v>0.00507</v>
      </c>
    </row>
    <row r="12" ht="15" customHeight="1" s="3">
      <c r="A12" s="4" t="n">
        <v>44737.01548037037</v>
      </c>
      <c r="B12" s="2" t="n">
        <v>230.71</v>
      </c>
      <c r="C12" s="2" t="n">
        <v>0.07000000000000001</v>
      </c>
      <c r="D12" s="2" t="n">
        <v>11.46</v>
      </c>
      <c r="E12" s="2" t="n">
        <v>-9.970000000000001</v>
      </c>
      <c r="F12" s="2" t="n">
        <v>15.19</v>
      </c>
      <c r="G12" s="2" t="n">
        <v>-0.1</v>
      </c>
      <c r="H12" s="2" t="n">
        <v>-0.75</v>
      </c>
      <c r="I12" s="2" t="n">
        <v>0.85</v>
      </c>
      <c r="J12" s="2" t="n">
        <v>0.13</v>
      </c>
      <c r="K12" s="2" t="n">
        <v>0.63</v>
      </c>
      <c r="L12" s="2" t="n">
        <v>8.69</v>
      </c>
      <c r="M12" s="2" t="n">
        <v>0.00468</v>
      </c>
      <c r="N12" s="2" t="n">
        <v>0.00557</v>
      </c>
    </row>
    <row r="13" ht="15" customHeight="1" s="3">
      <c r="A13" s="4" t="n">
        <v>44737.01678111111</v>
      </c>
      <c r="B13" s="2" t="n">
        <v>231.19</v>
      </c>
      <c r="C13" s="2" t="n">
        <v>0.06</v>
      </c>
      <c r="D13" s="2" t="n">
        <v>5.06</v>
      </c>
      <c r="E13" s="2" t="n">
        <v>13.47</v>
      </c>
      <c r="F13" s="2" t="n">
        <v>14.38</v>
      </c>
      <c r="G13" s="2" t="n">
        <v>0.05</v>
      </c>
      <c r="H13" s="2" t="n">
        <v>0.35</v>
      </c>
      <c r="I13" s="2" t="n">
        <v>0.83</v>
      </c>
      <c r="J13" s="2" t="n">
        <v>0.15</v>
      </c>
      <c r="K13" s="2" t="n">
        <v>0.66</v>
      </c>
      <c r="L13" s="2" t="n">
        <v>7.65</v>
      </c>
      <c r="M13" s="2" t="n">
        <v>0.00515</v>
      </c>
      <c r="N13" s="2" t="n">
        <v>0.00603</v>
      </c>
    </row>
    <row r="14" ht="15" customHeight="1" s="3">
      <c r="A14" s="4" t="n">
        <v>44737.01829857639</v>
      </c>
      <c r="B14" s="2" t="n">
        <v>231.3</v>
      </c>
      <c r="C14" s="2" t="n">
        <v>0.07000000000000001</v>
      </c>
      <c r="D14" s="2" t="n">
        <v>13.11</v>
      </c>
      <c r="E14" s="2" t="n">
        <v>-9.949999999999999</v>
      </c>
      <c r="F14" s="2" t="n">
        <v>16.46</v>
      </c>
      <c r="G14" s="2" t="n">
        <v>-0.1</v>
      </c>
      <c r="H14" s="2" t="n">
        <v>-0.8</v>
      </c>
      <c r="I14" s="2" t="n">
        <v>0.85</v>
      </c>
      <c r="J14" s="2" t="n">
        <v>0.12</v>
      </c>
      <c r="K14" s="2" t="n">
        <v>0.63</v>
      </c>
      <c r="L14" s="2" t="n">
        <v>9.15</v>
      </c>
      <c r="M14" s="2" t="n">
        <v>0.00577</v>
      </c>
      <c r="N14" s="2" t="n">
        <v>0.00666</v>
      </c>
    </row>
    <row r="15" ht="15" customHeight="1" s="3">
      <c r="A15" s="4" t="n">
        <v>44737.01959928241</v>
      </c>
      <c r="B15" s="2" t="n">
        <v>231.92</v>
      </c>
      <c r="C15" s="2" t="n">
        <v>0.06</v>
      </c>
      <c r="D15" s="2" t="n">
        <v>12.69</v>
      </c>
      <c r="E15" s="2" t="n">
        <v>3.45</v>
      </c>
      <c r="F15" s="2" t="n">
        <v>13.15</v>
      </c>
      <c r="G15" s="2" t="n">
        <v>0.12</v>
      </c>
      <c r="H15" s="2" t="n">
        <v>0.97</v>
      </c>
      <c r="I15" s="2" t="n">
        <v>0.83</v>
      </c>
      <c r="J15" s="2" t="n">
        <v>0.13</v>
      </c>
      <c r="K15" s="2" t="n">
        <v>0.68</v>
      </c>
      <c r="L15" s="2" t="n">
        <v>8.81</v>
      </c>
      <c r="M15" s="2" t="n">
        <v>0.0062</v>
      </c>
      <c r="N15" s="2" t="n">
        <v>0.00709</v>
      </c>
    </row>
    <row r="16" ht="15" customHeight="1" s="3">
      <c r="A16" s="4" t="n">
        <v>44737.0209</v>
      </c>
      <c r="B16" s="2" t="n">
        <v>231.64</v>
      </c>
      <c r="C16" s="2" t="n">
        <v>0.06</v>
      </c>
      <c r="D16" s="2" t="n">
        <v>13.21</v>
      </c>
      <c r="E16" s="2" t="n">
        <v>6.56</v>
      </c>
      <c r="F16" s="2" t="n">
        <v>14.75</v>
      </c>
      <c r="G16" s="2" t="n">
        <v>0.15</v>
      </c>
      <c r="H16" s="2" t="n">
        <v>0.9</v>
      </c>
      <c r="I16" s="2" t="n">
        <v>0.82</v>
      </c>
      <c r="J16" s="2" t="n">
        <v>0.16</v>
      </c>
      <c r="K16" s="2" t="n">
        <v>0.7</v>
      </c>
      <c r="L16" s="2" t="n">
        <v>6.92</v>
      </c>
      <c r="M16" s="2" t="n">
        <v>0.00668</v>
      </c>
      <c r="N16" s="2" t="n">
        <v>0.00757</v>
      </c>
    </row>
    <row r="17" ht="15" customHeight="1" s="3">
      <c r="A17" s="4" t="n">
        <v>44737.02241745371</v>
      </c>
      <c r="B17" s="2" t="n">
        <v>230.66</v>
      </c>
      <c r="C17" s="2" t="n">
        <v>0.07000000000000001</v>
      </c>
      <c r="D17" s="2" t="n">
        <v>10.06</v>
      </c>
      <c r="E17" s="2" t="n">
        <v>12.32</v>
      </c>
      <c r="F17" s="2" t="n">
        <v>15.91</v>
      </c>
      <c r="G17" s="2" t="n">
        <v>0.1</v>
      </c>
      <c r="H17" s="2" t="n">
        <v>0.63</v>
      </c>
      <c r="I17" s="2" t="n">
        <v>0.84</v>
      </c>
      <c r="J17" s="2" t="n">
        <v>0.16</v>
      </c>
      <c r="K17" s="2" t="n">
        <v>0.65</v>
      </c>
      <c r="L17" s="2" t="n">
        <v>7.12</v>
      </c>
      <c r="M17" s="2" t="n">
        <v>0.00729</v>
      </c>
      <c r="N17" s="2" t="n">
        <v>0.00817</v>
      </c>
    </row>
    <row r="18" ht="15" customHeight="1" s="3">
      <c r="A18" s="4" t="n">
        <v>44737.023935</v>
      </c>
      <c r="B18" s="2" t="n">
        <v>231.22</v>
      </c>
      <c r="C18" s="2" t="n">
        <v>0.07000000000000001</v>
      </c>
      <c r="D18" s="2" t="n">
        <v>14.28</v>
      </c>
      <c r="E18" s="2" t="n">
        <v>8.59</v>
      </c>
      <c r="F18" s="2" t="n">
        <v>16.66</v>
      </c>
      <c r="G18" s="2" t="n">
        <v>0.12</v>
      </c>
      <c r="H18" s="2" t="n">
        <v>0.86</v>
      </c>
      <c r="I18" s="2" t="n">
        <v>0.83</v>
      </c>
      <c r="J18" s="2" t="n">
        <v>0.14</v>
      </c>
      <c r="K18" s="2" t="n">
        <v>0.68</v>
      </c>
      <c r="L18" s="2" t="n">
        <v>7.98</v>
      </c>
      <c r="M18" s="2" t="n">
        <v>0.00792</v>
      </c>
      <c r="N18" s="2" t="n">
        <v>0.00881</v>
      </c>
    </row>
    <row r="19" ht="15" customHeight="1" s="3">
      <c r="A19" s="4" t="n">
        <v>44737.02545252315</v>
      </c>
      <c r="B19" s="2" t="n">
        <v>231.31</v>
      </c>
      <c r="C19" s="2" t="n">
        <v>0.07000000000000001</v>
      </c>
      <c r="D19" s="2" t="n">
        <v>12.7</v>
      </c>
      <c r="E19" s="2" t="n">
        <v>8.6</v>
      </c>
      <c r="F19" s="2" t="n">
        <v>15.33</v>
      </c>
      <c r="G19" s="2" t="n">
        <v>0.12</v>
      </c>
      <c r="H19" s="2" t="n">
        <v>0.83</v>
      </c>
      <c r="I19" s="2" t="n">
        <v>0.8100000000000001</v>
      </c>
      <c r="J19" s="2" t="n">
        <v>0.15</v>
      </c>
      <c r="K19" s="2" t="n">
        <v>0.72</v>
      </c>
      <c r="L19" s="2" t="n">
        <v>7.58</v>
      </c>
      <c r="M19" s="2" t="n">
        <v>0.008500000000000001</v>
      </c>
      <c r="N19" s="2" t="n">
        <v>0.009390000000000001</v>
      </c>
    </row>
    <row r="20" ht="15" customHeight="1" s="3">
      <c r="A20" s="4" t="n">
        <v>44737.02697005787</v>
      </c>
      <c r="B20" s="2" t="n">
        <v>232.52</v>
      </c>
      <c r="C20" s="2" t="n">
        <v>0.06</v>
      </c>
      <c r="D20" s="2" t="n">
        <v>5.79</v>
      </c>
      <c r="E20" s="2" t="n">
        <v>13.38</v>
      </c>
      <c r="F20" s="2" t="n">
        <v>14.58</v>
      </c>
      <c r="G20" s="2" t="n">
        <v>0.05</v>
      </c>
      <c r="H20" s="2" t="n">
        <v>0.4</v>
      </c>
      <c r="I20" s="2" t="n">
        <v>0.82</v>
      </c>
      <c r="J20" s="2" t="n">
        <v>0.13</v>
      </c>
      <c r="K20" s="2" t="n">
        <v>0.6899999999999999</v>
      </c>
      <c r="L20" s="2" t="n">
        <v>8.41</v>
      </c>
      <c r="M20" s="2" t="n">
        <v>0.00906</v>
      </c>
      <c r="N20" s="2" t="n">
        <v>0.009950000000000001</v>
      </c>
    </row>
    <row r="21" ht="15" customHeight="1" s="3">
      <c r="A21" s="4" t="n">
        <v>44737.02848755787</v>
      </c>
      <c r="B21" s="2" t="n">
        <v>231.8</v>
      </c>
      <c r="C21" s="2" t="n">
        <v>0.1</v>
      </c>
      <c r="D21" s="2" t="n">
        <v>20.64</v>
      </c>
      <c r="E21" s="2" t="n">
        <v>9.67</v>
      </c>
      <c r="F21" s="2" t="n">
        <v>22.79</v>
      </c>
      <c r="G21" s="2" t="n">
        <v>0.09</v>
      </c>
      <c r="H21" s="2" t="n">
        <v>0.91</v>
      </c>
      <c r="I21" s="2" t="n">
        <v>0.83</v>
      </c>
      <c r="J21" s="2" t="n">
        <v>0.1</v>
      </c>
      <c r="K21" s="2" t="n">
        <v>0.68</v>
      </c>
      <c r="L21" s="2" t="n">
        <v>10.84</v>
      </c>
      <c r="M21" s="2" t="n">
        <v>0.00992</v>
      </c>
      <c r="N21" s="2" t="n">
        <v>0.01081</v>
      </c>
    </row>
    <row r="22" ht="15" customHeight="1" s="3">
      <c r="A22" s="4" t="n">
        <v>44737.0300049537</v>
      </c>
      <c r="B22" s="2" t="n">
        <v>231.68</v>
      </c>
      <c r="C22" s="2" t="n">
        <v>0.05</v>
      </c>
      <c r="D22" s="2" t="n">
        <v>8.970000000000001</v>
      </c>
      <c r="E22" s="2" t="n">
        <v>7.63</v>
      </c>
      <c r="F22" s="2" t="n">
        <v>11.77</v>
      </c>
      <c r="G22" s="2" t="n">
        <v>0.09</v>
      </c>
      <c r="H22" s="2" t="n">
        <v>0.76</v>
      </c>
      <c r="I22" s="2" t="n">
        <v>0.82</v>
      </c>
      <c r="J22" s="2" t="n">
        <v>0.12</v>
      </c>
      <c r="K22" s="2" t="n">
        <v>0.7</v>
      </c>
      <c r="L22" s="2" t="n">
        <v>9.039999999999999</v>
      </c>
      <c r="M22" s="2" t="n">
        <v>0.01037</v>
      </c>
      <c r="N22" s="2" t="n">
        <v>0.01126</v>
      </c>
    </row>
    <row r="23" ht="15" customHeight="1" s="3">
      <c r="A23" s="4" t="n">
        <v>44737.0315224537</v>
      </c>
      <c r="B23" s="2" t="n">
        <v>231.43</v>
      </c>
      <c r="C23" s="2" t="n">
        <v>0.1</v>
      </c>
      <c r="D23" s="2" t="n">
        <v>19.17</v>
      </c>
      <c r="E23" s="2" t="n">
        <v>12.05</v>
      </c>
      <c r="F23" s="2" t="n">
        <v>22.64</v>
      </c>
      <c r="G23" s="2" t="n">
        <v>0.14</v>
      </c>
      <c r="H23" s="2" t="n">
        <v>0.85</v>
      </c>
      <c r="I23" s="2" t="n">
        <v>0.83</v>
      </c>
      <c r="J23" s="2" t="n">
        <v>0.16</v>
      </c>
      <c r="K23" s="2" t="n">
        <v>0.66</v>
      </c>
      <c r="L23" s="2" t="n">
        <v>7.12</v>
      </c>
      <c r="M23" s="2" t="n">
        <v>0.01123</v>
      </c>
      <c r="N23" s="2" t="n">
        <v>0.01212</v>
      </c>
    </row>
    <row r="24" ht="15" customHeight="1" s="3">
      <c r="A24" s="4" t="n">
        <v>44737.03304010416</v>
      </c>
      <c r="B24" s="2" t="n">
        <v>228.39</v>
      </c>
      <c r="C24" s="2" t="n">
        <v>0.06</v>
      </c>
      <c r="D24" s="2" t="n">
        <v>13.44</v>
      </c>
      <c r="E24" s="2" t="n">
        <v>5.44</v>
      </c>
      <c r="F24" s="2" t="n">
        <v>14.5</v>
      </c>
      <c r="G24" s="2" t="n">
        <v>0.1</v>
      </c>
      <c r="H24" s="2" t="n">
        <v>0.93</v>
      </c>
      <c r="I24" s="2" t="n">
        <v>0.84</v>
      </c>
      <c r="J24" s="2" t="n">
        <v>0.1</v>
      </c>
      <c r="K24" s="2" t="n">
        <v>0.65</v>
      </c>
      <c r="L24" s="2" t="n">
        <v>10.51</v>
      </c>
      <c r="M24" s="2" t="n">
        <v>0.01178</v>
      </c>
      <c r="N24" s="2" t="n">
        <v>0.01267</v>
      </c>
    </row>
    <row r="25" ht="15" customHeight="1" s="3">
      <c r="A25" s="4" t="n">
        <v>44737.03455778935</v>
      </c>
      <c r="B25" s="2" t="n">
        <v>228.04</v>
      </c>
      <c r="C25" s="2" t="n">
        <v>0.07000000000000001</v>
      </c>
      <c r="D25" s="2" t="n">
        <v>12.99</v>
      </c>
      <c r="E25" s="2" t="n">
        <v>7.14</v>
      </c>
      <c r="F25" s="2" t="n">
        <v>14.83</v>
      </c>
      <c r="G25" s="2" t="n">
        <v>0.11</v>
      </c>
      <c r="H25" s="2" t="n">
        <v>0.88</v>
      </c>
      <c r="I25" s="2" t="n">
        <v>0.8100000000000001</v>
      </c>
      <c r="J25" s="2" t="n">
        <v>0.13</v>
      </c>
      <c r="K25" s="2" t="n">
        <v>0.73</v>
      </c>
      <c r="L25" s="2" t="n">
        <v>8.67</v>
      </c>
      <c r="M25" s="2" t="n">
        <v>0.01235</v>
      </c>
      <c r="N25" s="2" t="n">
        <v>0.01324</v>
      </c>
    </row>
    <row r="26" ht="15" customHeight="1" s="3">
      <c r="A26" s="4" t="n">
        <v>44737.03607543981</v>
      </c>
      <c r="B26" s="2" t="n">
        <v>228.31</v>
      </c>
      <c r="C26" s="2" t="n">
        <v>0.05</v>
      </c>
      <c r="D26" s="2" t="n">
        <v>11.8</v>
      </c>
      <c r="E26" s="2" t="n">
        <v>4.02</v>
      </c>
      <c r="F26" s="2" t="n">
        <v>12.46</v>
      </c>
      <c r="G26" s="2" t="n">
        <v>0.11</v>
      </c>
      <c r="H26" s="2" t="n">
        <v>0.95</v>
      </c>
      <c r="I26" s="2" t="n">
        <v>0.82</v>
      </c>
      <c r="J26" s="2" t="n">
        <v>0.12</v>
      </c>
      <c r="K26" s="2" t="n">
        <v>0.7</v>
      </c>
      <c r="L26" s="2" t="n">
        <v>9.539999999999999</v>
      </c>
      <c r="M26" s="2" t="n">
        <v>0.01282</v>
      </c>
      <c r="N26" s="2" t="n">
        <v>0.01371</v>
      </c>
    </row>
    <row r="27" ht="15" customHeight="1" s="3">
      <c r="A27" s="4" t="n">
        <v>44737.03759298611</v>
      </c>
      <c r="B27" s="2" t="n">
        <v>228.37</v>
      </c>
      <c r="C27" s="2" t="n">
        <v>0.06</v>
      </c>
      <c r="D27" s="2" t="n">
        <v>10.35</v>
      </c>
      <c r="E27" s="2" t="n">
        <v>10.55</v>
      </c>
      <c r="F27" s="2" t="n">
        <v>14.78</v>
      </c>
      <c r="G27" s="2" t="n">
        <v>0.08</v>
      </c>
      <c r="H27" s="2" t="n">
        <v>0.7</v>
      </c>
      <c r="I27" s="2" t="n">
        <v>0.8</v>
      </c>
      <c r="J27" s="2" t="n">
        <v>0.12</v>
      </c>
      <c r="K27" s="2" t="n">
        <v>0.75</v>
      </c>
      <c r="L27" s="2" t="n">
        <v>9.23</v>
      </c>
      <c r="M27" s="2" t="n">
        <v>0.01338</v>
      </c>
      <c r="N27" s="2" t="n">
        <v>0.01427</v>
      </c>
    </row>
    <row r="28" ht="15" customHeight="1" s="3">
      <c r="A28" s="4" t="n">
        <v>44737.03911059027</v>
      </c>
      <c r="B28" s="2" t="n">
        <v>228.34</v>
      </c>
      <c r="C28" s="2" t="n">
        <v>0.05</v>
      </c>
      <c r="D28" s="2" t="n">
        <v>8</v>
      </c>
      <c r="E28" s="2" t="n">
        <v>8.59</v>
      </c>
      <c r="F28" s="2" t="n">
        <v>11.74</v>
      </c>
      <c r="G28" s="2" t="n">
        <v>0.08</v>
      </c>
      <c r="H28" s="2" t="n">
        <v>0.68</v>
      </c>
      <c r="I28" s="2" t="n">
        <v>0.84</v>
      </c>
      <c r="J28" s="2" t="n">
        <v>0.12</v>
      </c>
      <c r="K28" s="2" t="n">
        <v>0.66</v>
      </c>
      <c r="L28" s="2" t="n">
        <v>9.35</v>
      </c>
      <c r="M28" s="2" t="n">
        <v>0.01383</v>
      </c>
      <c r="N28" s="2" t="n">
        <v>0.01472</v>
      </c>
    </row>
    <row r="29" ht="15" customHeight="1" s="3">
      <c r="A29" s="4" t="n">
        <v>44737.04062809028</v>
      </c>
      <c r="B29" s="2" t="n">
        <v>228.08</v>
      </c>
      <c r="C29" s="2" t="n">
        <v>0.06</v>
      </c>
      <c r="D29" s="2" t="n">
        <v>7.35</v>
      </c>
      <c r="E29" s="2" t="n">
        <v>10.76</v>
      </c>
      <c r="F29" s="2" t="n">
        <v>13.03</v>
      </c>
      <c r="G29" s="2" t="n">
        <v>0.06</v>
      </c>
      <c r="H29" s="2" t="n">
        <v>0.5600000000000001</v>
      </c>
      <c r="I29" s="2" t="n">
        <v>0.82</v>
      </c>
      <c r="J29" s="2" t="n">
        <v>0.1</v>
      </c>
      <c r="K29" s="2" t="n">
        <v>0.7</v>
      </c>
      <c r="L29" s="2" t="n">
        <v>10.47</v>
      </c>
      <c r="M29" s="2" t="n">
        <v>0.01433</v>
      </c>
      <c r="N29" s="2" t="n">
        <v>0.01521</v>
      </c>
    </row>
    <row r="30" ht="15" customHeight="1" s="3">
      <c r="A30" s="4" t="n">
        <v>44737.04214567129</v>
      </c>
      <c r="B30" s="2" t="n">
        <v>227.25</v>
      </c>
      <c r="C30" s="2" t="n">
        <v>0.06</v>
      </c>
      <c r="D30" s="2" t="n">
        <v>5.03</v>
      </c>
      <c r="E30" s="2" t="n">
        <v>13.31</v>
      </c>
      <c r="F30" s="2" t="n">
        <v>14.23</v>
      </c>
      <c r="G30" s="2" t="n">
        <v>0.03</v>
      </c>
      <c r="H30" s="2" t="n">
        <v>0.35</v>
      </c>
      <c r="I30" s="2" t="n">
        <v>0.84</v>
      </c>
      <c r="J30" s="2" t="n">
        <v>0.08</v>
      </c>
      <c r="K30" s="2" t="n">
        <v>0.64</v>
      </c>
      <c r="L30" s="2" t="n">
        <v>12.89</v>
      </c>
      <c r="M30" s="2" t="n">
        <v>0.01487</v>
      </c>
      <c r="N30" s="2" t="n">
        <v>0.01575</v>
      </c>
    </row>
    <row r="31" ht="15" customHeight="1" s="3">
      <c r="A31" s="4" t="n">
        <v>44737.04366319445</v>
      </c>
      <c r="B31" s="2" t="n">
        <v>227.63</v>
      </c>
      <c r="C31" s="2" t="n">
        <v>0.07000000000000001</v>
      </c>
      <c r="D31" s="2" t="n">
        <v>10.2</v>
      </c>
      <c r="E31" s="2" t="n">
        <v>10.83</v>
      </c>
      <c r="F31" s="2" t="n">
        <v>14.87</v>
      </c>
      <c r="G31" s="2" t="n">
        <v>0.07000000000000001</v>
      </c>
      <c r="H31" s="2" t="n">
        <v>0.6899999999999999</v>
      </c>
      <c r="I31" s="2" t="n">
        <v>0.82</v>
      </c>
      <c r="J31" s="2" t="n">
        <v>0.1</v>
      </c>
      <c r="K31" s="2" t="n">
        <v>0.6899999999999999</v>
      </c>
      <c r="L31" s="2" t="n">
        <v>11.32</v>
      </c>
      <c r="M31" s="2" t="n">
        <v>0.01543</v>
      </c>
      <c r="N31" s="2" t="n">
        <v>0.01632</v>
      </c>
    </row>
    <row r="32" ht="15" customHeight="1" s="3">
      <c r="A32" s="4" t="n">
        <v>44737.04518079861</v>
      </c>
      <c r="B32" s="2" t="n">
        <v>227.69</v>
      </c>
      <c r="C32" s="2" t="n">
        <v>0.05</v>
      </c>
      <c r="D32" s="2" t="n">
        <v>8.380000000000001</v>
      </c>
      <c r="E32" s="2" t="n">
        <v>-8.02</v>
      </c>
      <c r="F32" s="2" t="n">
        <v>11.6</v>
      </c>
      <c r="G32" s="2" t="n">
        <v>-0.11</v>
      </c>
      <c r="H32" s="2" t="n">
        <v>-0.72</v>
      </c>
      <c r="I32" s="2" t="n">
        <v>0.83</v>
      </c>
      <c r="J32" s="2" t="n">
        <v>0.16</v>
      </c>
      <c r="K32" s="2" t="n">
        <v>0.67</v>
      </c>
      <c r="L32" s="2" t="n">
        <v>7.22</v>
      </c>
      <c r="M32" s="2" t="n">
        <v>0.01587</v>
      </c>
      <c r="N32" s="2" t="n">
        <v>0.00044</v>
      </c>
    </row>
    <row r="33" ht="15" customHeight="1" s="3">
      <c r="A33" s="4" t="n">
        <v>44737.04669832176</v>
      </c>
      <c r="B33" s="2" t="n">
        <v>227.61</v>
      </c>
      <c r="C33" s="2" t="n">
        <v>0.06</v>
      </c>
      <c r="D33" s="2" t="n">
        <v>10.96</v>
      </c>
      <c r="E33" s="2" t="n">
        <v>6.35</v>
      </c>
      <c r="F33" s="2" t="n">
        <v>12.66</v>
      </c>
      <c r="G33" s="2" t="n">
        <v>0.15</v>
      </c>
      <c r="H33" s="2" t="n">
        <v>0.87</v>
      </c>
      <c r="I33" s="2" t="n">
        <v>0.82</v>
      </c>
      <c r="J33" s="2" t="n">
        <v>0.17</v>
      </c>
      <c r="K33" s="2" t="n">
        <v>0.7</v>
      </c>
      <c r="L33" s="2" t="n">
        <v>6.56</v>
      </c>
      <c r="M33" s="2" t="n">
        <v>0.01635</v>
      </c>
      <c r="N33" s="2" t="n">
        <v>0.00092</v>
      </c>
    </row>
    <row r="34" ht="15" customHeight="1" s="3">
      <c r="A34" s="4" t="n">
        <v>44737.04821591435</v>
      </c>
      <c r="B34" s="2" t="n">
        <v>228.24</v>
      </c>
      <c r="C34" s="2" t="n">
        <v>0.06</v>
      </c>
      <c r="D34" s="2" t="n">
        <v>9.94</v>
      </c>
      <c r="E34" s="2" t="n">
        <v>-8.94</v>
      </c>
      <c r="F34" s="2" t="n">
        <v>13.37</v>
      </c>
      <c r="G34" s="2" t="n">
        <v>-0.11</v>
      </c>
      <c r="H34" s="2" t="n">
        <v>-0.74</v>
      </c>
      <c r="I34" s="2" t="n">
        <v>0.84</v>
      </c>
      <c r="J34" s="2" t="n">
        <v>0.15</v>
      </c>
      <c r="K34" s="2" t="n">
        <v>0.64</v>
      </c>
      <c r="L34" s="2" t="n">
        <v>7.69</v>
      </c>
      <c r="M34" s="2" t="n">
        <v>0.01686</v>
      </c>
      <c r="N34" s="2" t="n">
        <v>0.00143</v>
      </c>
    </row>
    <row r="35" ht="15" customHeight="1" s="3">
      <c r="A35" s="4" t="n">
        <v>44737.04973358796</v>
      </c>
      <c r="B35" s="2" t="n">
        <v>227.92</v>
      </c>
      <c r="C35" s="2" t="n">
        <v>0.06</v>
      </c>
      <c r="D35" s="2" t="n">
        <v>8.67</v>
      </c>
      <c r="E35" s="2" t="n">
        <v>-11.05</v>
      </c>
      <c r="F35" s="2" t="n">
        <v>14.04</v>
      </c>
      <c r="G35" s="2" t="n">
        <v>-0.09</v>
      </c>
      <c r="H35" s="2" t="n">
        <v>-0.62</v>
      </c>
      <c r="I35" s="2" t="n">
        <v>0.85</v>
      </c>
      <c r="J35" s="2" t="n">
        <v>0.14</v>
      </c>
      <c r="K35" s="2" t="n">
        <v>0.62</v>
      </c>
      <c r="L35" s="2" t="n">
        <v>7.95</v>
      </c>
      <c r="M35" s="2" t="n">
        <v>0.0174</v>
      </c>
      <c r="N35" s="2" t="n">
        <v>0.00197</v>
      </c>
    </row>
    <row r="36" ht="15" customHeight="1" s="3">
      <c r="A36" s="4" t="n">
        <v>44737.0512512037</v>
      </c>
      <c r="B36" s="2" t="n">
        <v>227.42</v>
      </c>
      <c r="C36" s="2" t="n">
        <v>0.05</v>
      </c>
      <c r="D36" s="2" t="n">
        <v>10.48</v>
      </c>
      <c r="E36" s="2" t="n">
        <v>6</v>
      </c>
      <c r="F36" s="2" t="n">
        <v>12.08</v>
      </c>
      <c r="G36" s="2" t="n">
        <v>0.12</v>
      </c>
      <c r="H36" s="2" t="n">
        <v>0.87</v>
      </c>
      <c r="I36" s="2" t="n">
        <v>0.85</v>
      </c>
      <c r="J36" s="2" t="n">
        <v>0.13</v>
      </c>
      <c r="K36" s="2" t="n">
        <v>0.61</v>
      </c>
      <c r="L36" s="2" t="n">
        <v>8.35</v>
      </c>
      <c r="M36" s="2" t="n">
        <v>0.01786</v>
      </c>
      <c r="N36" s="2" t="n">
        <v>0.00242</v>
      </c>
    </row>
    <row r="37" ht="15" customHeight="1" s="3">
      <c r="A37" s="4" t="n">
        <v>44737.05276873842</v>
      </c>
      <c r="B37" s="2" t="n">
        <v>227.4</v>
      </c>
      <c r="C37" s="2" t="n">
        <v>0.08</v>
      </c>
      <c r="D37" s="2" t="n">
        <v>18.1</v>
      </c>
      <c r="E37" s="2" t="n">
        <v>4.92</v>
      </c>
      <c r="F37" s="2" t="n">
        <v>18.76</v>
      </c>
      <c r="G37" s="2" t="n">
        <v>0.14</v>
      </c>
      <c r="H37" s="2" t="n">
        <v>0.97</v>
      </c>
      <c r="I37" s="2" t="n">
        <v>0.84</v>
      </c>
      <c r="J37" s="2" t="n">
        <v>0.14</v>
      </c>
      <c r="K37" s="2" t="n">
        <v>0.65</v>
      </c>
      <c r="L37" s="2" t="n">
        <v>7.89</v>
      </c>
      <c r="M37" s="2" t="n">
        <v>0.01857</v>
      </c>
      <c r="N37" s="2" t="n">
        <v>0.00314</v>
      </c>
    </row>
    <row r="38" ht="15" customHeight="1" s="3">
      <c r="A38" s="4" t="n">
        <v>44737.0542862037</v>
      </c>
      <c r="B38" s="2" t="n">
        <v>227.67</v>
      </c>
      <c r="C38" s="2" t="n">
        <v>0.05</v>
      </c>
      <c r="D38" s="2" t="n">
        <v>11.44</v>
      </c>
      <c r="E38" s="2" t="n">
        <v>3.55</v>
      </c>
      <c r="F38" s="2" t="n">
        <v>11.97</v>
      </c>
      <c r="G38" s="2" t="n">
        <v>0.09</v>
      </c>
      <c r="H38" s="2" t="n">
        <v>0.96</v>
      </c>
      <c r="I38" s="2" t="n">
        <v>0.84</v>
      </c>
      <c r="J38" s="2" t="n">
        <v>0.1</v>
      </c>
      <c r="K38" s="2" t="n">
        <v>0.64</v>
      </c>
      <c r="L38" s="2" t="n">
        <v>11.43</v>
      </c>
      <c r="M38" s="2" t="n">
        <v>0.01902</v>
      </c>
      <c r="N38" s="2" t="n">
        <v>0.00359</v>
      </c>
    </row>
    <row r="39" ht="15" customHeight="1" s="3">
      <c r="A39" s="4" t="n">
        <v>44737.05580369213</v>
      </c>
      <c r="B39" s="2" t="n">
        <v>227.59</v>
      </c>
      <c r="C39" s="2" t="n">
        <v>0.08</v>
      </c>
      <c r="D39" s="2" t="n">
        <v>17.3</v>
      </c>
      <c r="E39" s="2" t="n">
        <v>-7.5</v>
      </c>
      <c r="F39" s="2" t="n">
        <v>18.86</v>
      </c>
      <c r="G39" s="2" t="n">
        <v>-0.13</v>
      </c>
      <c r="H39" s="2" t="n">
        <v>-0.92</v>
      </c>
      <c r="I39" s="2" t="n">
        <v>0.82</v>
      </c>
      <c r="J39" s="2" t="n">
        <v>0.14</v>
      </c>
      <c r="K39" s="2" t="n">
        <v>0.6899999999999999</v>
      </c>
      <c r="L39" s="2" t="n">
        <v>7.95</v>
      </c>
      <c r="M39" s="2" t="n">
        <v>0.01974</v>
      </c>
      <c r="N39" s="2" t="n">
        <v>0.00431</v>
      </c>
    </row>
    <row r="40" ht="15" customHeight="1" s="3">
      <c r="A40" s="4" t="n">
        <v>44737.05732122685</v>
      </c>
      <c r="B40" s="2" t="n">
        <v>227.4</v>
      </c>
      <c r="C40" s="2" t="n">
        <v>0.06</v>
      </c>
      <c r="D40" s="2" t="n">
        <v>11.12</v>
      </c>
      <c r="E40" s="2" t="n">
        <v>6.33</v>
      </c>
      <c r="F40" s="2" t="n">
        <v>12.79</v>
      </c>
      <c r="G40" s="2" t="n">
        <v>0.12</v>
      </c>
      <c r="H40" s="2" t="n">
        <v>0.87</v>
      </c>
      <c r="I40" s="2" t="n">
        <v>0.84</v>
      </c>
      <c r="J40" s="2" t="n">
        <v>0.14</v>
      </c>
      <c r="K40" s="2" t="n">
        <v>0.63</v>
      </c>
      <c r="L40" s="2" t="n">
        <v>8.15</v>
      </c>
      <c r="M40" s="2" t="n">
        <v>0.02023</v>
      </c>
      <c r="N40" s="2" t="n">
        <v>0.0048</v>
      </c>
    </row>
    <row r="41" ht="15" customHeight="1" s="3">
      <c r="A41" s="4" t="n">
        <v>44737.05883885417</v>
      </c>
      <c r="B41" s="2" t="n">
        <v>226.81</v>
      </c>
      <c r="C41" s="2" t="n">
        <v>0.06</v>
      </c>
      <c r="D41" s="2" t="n">
        <v>12.54</v>
      </c>
      <c r="E41" s="2" t="n">
        <v>7.11</v>
      </c>
      <c r="F41" s="2" t="n">
        <v>14.42</v>
      </c>
      <c r="G41" s="2" t="n">
        <v>0.11</v>
      </c>
      <c r="H41" s="2" t="n">
        <v>0.87</v>
      </c>
      <c r="I41" s="2" t="n">
        <v>0.83</v>
      </c>
      <c r="J41" s="2" t="n">
        <v>0.12</v>
      </c>
      <c r="K41" s="2" t="n">
        <v>0.67</v>
      </c>
      <c r="L41" s="2" t="n">
        <v>9.039999999999999</v>
      </c>
      <c r="M41" s="2" t="n">
        <v>0.02078</v>
      </c>
      <c r="N41" s="2" t="n">
        <v>0.00534</v>
      </c>
    </row>
    <row r="42" ht="15" customHeight="1" s="3">
      <c r="A42" s="4" t="n">
        <v>44737.06035641204</v>
      </c>
      <c r="B42" s="2" t="n">
        <v>227.01</v>
      </c>
      <c r="C42" s="2" t="n">
        <v>0.07000000000000001</v>
      </c>
      <c r="D42" s="2" t="n">
        <v>8.529999999999999</v>
      </c>
      <c r="E42" s="2" t="n">
        <v>-12.46</v>
      </c>
      <c r="F42" s="2" t="n">
        <v>15.1</v>
      </c>
      <c r="G42" s="2" t="n">
        <v>-0.09</v>
      </c>
      <c r="H42" s="2" t="n">
        <v>-0.5600000000000001</v>
      </c>
      <c r="I42" s="2" t="n">
        <v>0.84</v>
      </c>
      <c r="J42" s="2" t="n">
        <v>0.16</v>
      </c>
      <c r="K42" s="2" t="n">
        <v>0.64</v>
      </c>
      <c r="L42" s="2" t="n">
        <v>7.01</v>
      </c>
      <c r="M42" s="2" t="n">
        <v>0.02135</v>
      </c>
      <c r="N42" s="2" t="n">
        <v>0.00592</v>
      </c>
    </row>
    <row r="43" ht="15" customHeight="1" s="3">
      <c r="A43" s="4" t="n">
        <v>44737.06187396991</v>
      </c>
      <c r="B43" s="2" t="n">
        <v>227.22</v>
      </c>
      <c r="C43" s="2" t="n">
        <v>0.06</v>
      </c>
      <c r="D43" s="2" t="n">
        <v>12.63</v>
      </c>
      <c r="E43" s="2" t="n">
        <v>1.67</v>
      </c>
      <c r="F43" s="2" t="n">
        <v>12.74</v>
      </c>
      <c r="G43" s="2" t="n">
        <v>0.11</v>
      </c>
      <c r="H43" s="2" t="n">
        <v>0.99</v>
      </c>
      <c r="I43" s="2" t="n">
        <v>0.84</v>
      </c>
      <c r="J43" s="2" t="n">
        <v>0.11</v>
      </c>
      <c r="K43" s="2" t="n">
        <v>0.65</v>
      </c>
      <c r="L43" s="2" t="n">
        <v>9.73</v>
      </c>
      <c r="M43" s="2" t="n">
        <v>0.02183</v>
      </c>
      <c r="N43" s="2" t="n">
        <v>0.0064</v>
      </c>
    </row>
    <row r="44" ht="15" customHeight="1" s="3">
      <c r="A44" s="4" t="n">
        <v>44737.06339148148</v>
      </c>
      <c r="B44" s="2" t="n">
        <v>226.2</v>
      </c>
      <c r="C44" s="2" t="n">
        <v>0.11</v>
      </c>
      <c r="D44" s="2" t="n">
        <v>16.07</v>
      </c>
      <c r="E44" s="2" t="n">
        <v>18.43</v>
      </c>
      <c r="F44" s="2" t="n">
        <v>24.45</v>
      </c>
      <c r="G44" s="2" t="n">
        <v>0.07000000000000001</v>
      </c>
      <c r="H44" s="2" t="n">
        <v>0.66</v>
      </c>
      <c r="I44" s="2" t="n">
        <v>0.83</v>
      </c>
      <c r="J44" s="2" t="n">
        <v>0.11</v>
      </c>
      <c r="K44" s="2" t="n">
        <v>0.68</v>
      </c>
      <c r="L44" s="2" t="n">
        <v>9.91</v>
      </c>
      <c r="M44" s="2" t="n">
        <v>0.02276</v>
      </c>
      <c r="N44" s="2" t="n">
        <v>0.00733</v>
      </c>
    </row>
    <row r="45" ht="15" customHeight="1" s="3">
      <c r="A45" s="4" t="n">
        <v>44737.06490894676</v>
      </c>
      <c r="B45" s="2" t="n">
        <v>226.94</v>
      </c>
      <c r="C45" s="2" t="n">
        <v>0.06</v>
      </c>
      <c r="D45" s="2" t="n">
        <v>11.35</v>
      </c>
      <c r="E45" s="2" t="n">
        <v>8.949999999999999</v>
      </c>
      <c r="F45" s="2" t="n">
        <v>14.46</v>
      </c>
      <c r="G45" s="2" t="n">
        <v>0.12</v>
      </c>
      <c r="H45" s="2" t="n">
        <v>0.79</v>
      </c>
      <c r="I45" s="2" t="n">
        <v>0.85</v>
      </c>
      <c r="J45" s="2" t="n">
        <v>0.15</v>
      </c>
      <c r="K45" s="2" t="n">
        <v>0.63</v>
      </c>
      <c r="L45" s="2" t="n">
        <v>7.58</v>
      </c>
      <c r="M45" s="2" t="n">
        <v>0.02331</v>
      </c>
      <c r="N45" s="2" t="n">
        <v>0.00788</v>
      </c>
    </row>
    <row r="46" ht="15" customHeight="1" s="3">
      <c r="A46" s="4" t="n">
        <v>44737.06642640047</v>
      </c>
      <c r="B46" s="2" t="n">
        <v>228.57</v>
      </c>
      <c r="C46" s="2" t="n">
        <v>0.06</v>
      </c>
      <c r="D46" s="2" t="n">
        <v>10.57</v>
      </c>
      <c r="E46" s="2" t="n">
        <v>7.41</v>
      </c>
      <c r="F46" s="2" t="n">
        <v>12.91</v>
      </c>
      <c r="G46" s="2" t="n">
        <v>0.1</v>
      </c>
      <c r="H46" s="2" t="n">
        <v>0.82</v>
      </c>
      <c r="I46" s="2" t="n">
        <v>0.83</v>
      </c>
      <c r="J46" s="2" t="n">
        <v>0.12</v>
      </c>
      <c r="K46" s="2" t="n">
        <v>0.67</v>
      </c>
      <c r="L46" s="2" t="n">
        <v>8.98</v>
      </c>
      <c r="M46" s="2" t="n">
        <v>0.0238</v>
      </c>
      <c r="N46" s="2" t="n">
        <v>0.008370000000000001</v>
      </c>
    </row>
    <row r="47" ht="15" customHeight="1" s="3">
      <c r="A47" s="4" t="n">
        <v>44737.06794384259</v>
      </c>
      <c r="B47" s="2" t="n">
        <v>227.19</v>
      </c>
      <c r="C47" s="2" t="n">
        <v>0.06</v>
      </c>
      <c r="D47" s="2" t="n">
        <v>12.64</v>
      </c>
      <c r="E47" s="2" t="n">
        <v>5.17</v>
      </c>
      <c r="F47" s="2" t="n">
        <v>13.66</v>
      </c>
      <c r="G47" s="2" t="n">
        <v>0.12</v>
      </c>
      <c r="H47" s="2" t="n">
        <v>0.93</v>
      </c>
      <c r="I47" s="2" t="n">
        <v>0.82</v>
      </c>
      <c r="J47" s="2" t="n">
        <v>0.13</v>
      </c>
      <c r="K47" s="2" t="n">
        <v>0.6899999999999999</v>
      </c>
      <c r="L47" s="2" t="n">
        <v>8.32</v>
      </c>
      <c r="M47" s="2" t="n">
        <v>0.02432</v>
      </c>
      <c r="N47" s="2" t="n">
        <v>0.00889</v>
      </c>
    </row>
    <row r="48" ht="15" customHeight="1" s="3">
      <c r="A48" s="4" t="n">
        <v>44737.06946136574</v>
      </c>
      <c r="B48" s="2" t="n">
        <v>226.08</v>
      </c>
      <c r="C48" s="2" t="n">
        <v>0.07000000000000001</v>
      </c>
      <c r="D48" s="2" t="n">
        <v>9.81</v>
      </c>
      <c r="E48" s="2" t="n">
        <v>11.16</v>
      </c>
      <c r="F48" s="2" t="n">
        <v>14.86</v>
      </c>
      <c r="G48" s="2" t="n">
        <v>0.08</v>
      </c>
      <c r="H48" s="2" t="n">
        <v>0.66</v>
      </c>
      <c r="I48" s="2" t="n">
        <v>0.83</v>
      </c>
      <c r="J48" s="2" t="n">
        <v>0.12</v>
      </c>
      <c r="K48" s="2" t="n">
        <v>0.68</v>
      </c>
      <c r="L48" s="2" t="n">
        <v>9</v>
      </c>
      <c r="M48" s="2" t="n">
        <v>0.02489</v>
      </c>
      <c r="N48" s="2" t="n">
        <v>0.00946</v>
      </c>
    </row>
    <row r="49" ht="15" customHeight="1" s="3">
      <c r="A49" s="4" t="n">
        <v>44737.07097888889</v>
      </c>
      <c r="B49" s="2" t="n">
        <v>227.4</v>
      </c>
      <c r="C49" s="2" t="n">
        <v>0.07000000000000001</v>
      </c>
      <c r="D49" s="2" t="n">
        <v>9.609999999999999</v>
      </c>
      <c r="E49" s="2" t="n">
        <v>12.78</v>
      </c>
      <c r="F49" s="2" t="n">
        <v>15.99</v>
      </c>
      <c r="G49" s="2" t="n">
        <v>0.07000000000000001</v>
      </c>
      <c r="H49" s="2" t="n">
        <v>0.6</v>
      </c>
      <c r="I49" s="2" t="n">
        <v>0.84</v>
      </c>
      <c r="J49" s="2" t="n">
        <v>0.11</v>
      </c>
      <c r="K49" s="2" t="n">
        <v>0.65</v>
      </c>
      <c r="L49" s="2" t="n">
        <v>9.94</v>
      </c>
      <c r="M49" s="2" t="n">
        <v>0.0255</v>
      </c>
      <c r="N49" s="2" t="n">
        <v>0.01007</v>
      </c>
    </row>
    <row r="50" ht="15" customHeight="1" s="3">
      <c r="A50" s="4" t="n">
        <v>44737.07249636574</v>
      </c>
      <c r="B50" s="2" t="n">
        <v>226.35</v>
      </c>
      <c r="C50" s="2" t="n">
        <v>0.07000000000000001</v>
      </c>
      <c r="D50" s="2" t="n">
        <v>13.04</v>
      </c>
      <c r="E50" s="2" t="n">
        <v>8.65</v>
      </c>
      <c r="F50" s="2" t="n">
        <v>15.65</v>
      </c>
      <c r="G50" s="2" t="n">
        <v>0.1</v>
      </c>
      <c r="H50" s="2" t="n">
        <v>0.83</v>
      </c>
      <c r="I50" s="2" t="n">
        <v>0.84</v>
      </c>
      <c r="J50" s="2" t="n">
        <v>0.11</v>
      </c>
      <c r="K50" s="2" t="n">
        <v>0.65</v>
      </c>
      <c r="L50" s="2" t="n">
        <v>9.609999999999999</v>
      </c>
      <c r="M50" s="2" t="n">
        <v>0.02609</v>
      </c>
      <c r="N50" s="2" t="n">
        <v>0.01066</v>
      </c>
    </row>
    <row r="51" ht="15" customHeight="1" s="3">
      <c r="A51" s="4" t="n">
        <v>44737.07401381945</v>
      </c>
      <c r="B51" s="2" t="n">
        <v>227.49</v>
      </c>
      <c r="C51" s="2" t="n">
        <v>0.07000000000000001</v>
      </c>
      <c r="D51" s="2" t="n">
        <v>14.72</v>
      </c>
      <c r="E51" s="2" t="n">
        <v>8.279999999999999</v>
      </c>
      <c r="F51" s="2" t="n">
        <v>16.89</v>
      </c>
      <c r="G51" s="2" t="n">
        <v>0.11</v>
      </c>
      <c r="H51" s="2" t="n">
        <v>0.87</v>
      </c>
      <c r="I51" s="2" t="n">
        <v>0.8100000000000001</v>
      </c>
      <c r="J51" s="2" t="n">
        <v>0.12</v>
      </c>
      <c r="K51" s="2" t="n">
        <v>0.73</v>
      </c>
      <c r="L51" s="2" t="n">
        <v>9.18</v>
      </c>
      <c r="M51" s="2" t="n">
        <v>0.02673</v>
      </c>
      <c r="N51" s="2" t="n">
        <v>0.0113</v>
      </c>
    </row>
    <row r="52" ht="15" customHeight="1" s="3">
      <c r="A52" s="4" t="n">
        <v>44737.07553137731</v>
      </c>
      <c r="B52" s="2" t="n">
        <v>227.06</v>
      </c>
      <c r="C52" s="2" t="n">
        <v>0.06</v>
      </c>
      <c r="D52" s="2" t="n">
        <v>13.81</v>
      </c>
      <c r="E52" s="2" t="n">
        <v>1.96</v>
      </c>
      <c r="F52" s="2" t="n">
        <v>13.95</v>
      </c>
      <c r="G52" s="2" t="n">
        <v>0.11</v>
      </c>
      <c r="H52" s="2" t="n">
        <v>0.99</v>
      </c>
      <c r="I52" s="2" t="n">
        <v>0.8100000000000001</v>
      </c>
      <c r="J52" s="2" t="n">
        <v>0.12</v>
      </c>
      <c r="K52" s="2" t="n">
        <v>0.74</v>
      </c>
      <c r="L52" s="2" t="n">
        <v>9.57</v>
      </c>
      <c r="M52" s="2" t="n">
        <v>0.02726</v>
      </c>
      <c r="N52" s="2" t="n">
        <v>0.01183</v>
      </c>
    </row>
    <row r="53" ht="15" customHeight="1" s="3">
      <c r="A53" s="4" t="n">
        <v>44737.07704881945</v>
      </c>
      <c r="B53" s="2" t="n">
        <v>226.07</v>
      </c>
      <c r="C53" s="2" t="n">
        <v>0.06</v>
      </c>
      <c r="D53" s="2" t="n">
        <v>12.41</v>
      </c>
      <c r="E53" s="2" t="n">
        <v>5.07</v>
      </c>
      <c r="F53" s="2" t="n">
        <v>13.41</v>
      </c>
      <c r="G53" s="2" t="n">
        <v>0.11</v>
      </c>
      <c r="H53" s="2" t="n">
        <v>0.93</v>
      </c>
      <c r="I53" s="2" t="n">
        <v>0.84</v>
      </c>
      <c r="J53" s="2" t="n">
        <v>0.12</v>
      </c>
      <c r="K53" s="2" t="n">
        <v>0.64</v>
      </c>
      <c r="L53" s="2" t="n">
        <v>9.35</v>
      </c>
      <c r="M53" s="2" t="n">
        <v>0.02777</v>
      </c>
      <c r="N53" s="2" t="n">
        <v>0.01234</v>
      </c>
    </row>
    <row r="54" ht="15" customHeight="1" s="3">
      <c r="A54" s="4" t="n">
        <v>44737.07856636574</v>
      </c>
      <c r="B54" s="2" t="n">
        <v>226.98</v>
      </c>
      <c r="C54" s="2" t="n">
        <v>0.05</v>
      </c>
      <c r="D54" s="2" t="n">
        <v>10.84</v>
      </c>
      <c r="E54" s="2" t="n">
        <v>-5.84</v>
      </c>
      <c r="F54" s="2" t="n">
        <v>12.32</v>
      </c>
      <c r="G54" s="2" t="n">
        <v>-0.1</v>
      </c>
      <c r="H54" s="2" t="n">
        <v>-0.88</v>
      </c>
      <c r="I54" s="2" t="n">
        <v>0.8100000000000001</v>
      </c>
      <c r="J54" s="2" t="n">
        <v>0.12</v>
      </c>
      <c r="K54" s="2" t="n">
        <v>0.73</v>
      </c>
      <c r="L54" s="2" t="n">
        <v>9.4</v>
      </c>
      <c r="M54" s="2" t="n">
        <v>0.02824</v>
      </c>
      <c r="N54" s="2" t="n">
        <v>0.01281</v>
      </c>
    </row>
    <row r="55" ht="15" customHeight="1" s="3">
      <c r="A55" s="4" t="n">
        <v>44737.08008381944</v>
      </c>
      <c r="B55" s="2" t="n">
        <v>226.82</v>
      </c>
      <c r="C55" s="2" t="n">
        <v>0.06</v>
      </c>
      <c r="D55" s="2" t="n">
        <v>12.67</v>
      </c>
      <c r="E55" s="2" t="n">
        <v>5.83</v>
      </c>
      <c r="F55" s="2" t="n">
        <v>13.95</v>
      </c>
      <c r="G55" s="2" t="n">
        <v>0.09</v>
      </c>
      <c r="H55" s="2" t="n">
        <v>0.91</v>
      </c>
      <c r="I55" s="2" t="n">
        <v>0.83</v>
      </c>
      <c r="J55" s="2" t="n">
        <v>0.1</v>
      </c>
      <c r="K55" s="2" t="n">
        <v>0.68</v>
      </c>
      <c r="L55" s="2" t="n">
        <v>10.67</v>
      </c>
      <c r="M55" s="2" t="n">
        <v>0.02877</v>
      </c>
      <c r="N55" s="2" t="n">
        <v>0.01334</v>
      </c>
    </row>
    <row r="56" ht="15" customHeight="1" s="3">
      <c r="A56" s="4" t="n">
        <v>44737.08160136574</v>
      </c>
      <c r="B56" s="2" t="n">
        <v>226.33</v>
      </c>
      <c r="C56" s="2" t="n">
        <v>0.08</v>
      </c>
      <c r="D56" s="2" t="n">
        <v>10.8</v>
      </c>
      <c r="E56" s="2" t="n">
        <v>13.15</v>
      </c>
      <c r="F56" s="2" t="n">
        <v>17.01</v>
      </c>
      <c r="G56" s="2" t="n">
        <v>0.08</v>
      </c>
      <c r="H56" s="2" t="n">
        <v>0.63</v>
      </c>
      <c r="I56" s="2" t="n">
        <v>0.85</v>
      </c>
      <c r="J56" s="2" t="n">
        <v>0.13</v>
      </c>
      <c r="K56" s="2" t="n">
        <v>0.62</v>
      </c>
      <c r="L56" s="2" t="n">
        <v>8.44</v>
      </c>
      <c r="M56" s="2" t="n">
        <v>0.02942</v>
      </c>
      <c r="N56" s="2" t="n">
        <v>0.01399</v>
      </c>
    </row>
    <row r="57" ht="15" customHeight="1" s="3">
      <c r="A57" s="4" t="n">
        <v>44737.08311907407</v>
      </c>
      <c r="B57" s="2" t="n">
        <v>226.98</v>
      </c>
      <c r="C57" s="2" t="n">
        <v>0.06</v>
      </c>
      <c r="D57" s="2" t="n">
        <v>9.029999999999999</v>
      </c>
      <c r="E57" s="2" t="n">
        <v>-8.98</v>
      </c>
      <c r="F57" s="2" t="n">
        <v>12.73</v>
      </c>
      <c r="G57" s="2" t="n">
        <v>-0.09</v>
      </c>
      <c r="H57" s="2" t="n">
        <v>-0.71</v>
      </c>
      <c r="I57" s="2" t="n">
        <v>0.82</v>
      </c>
      <c r="J57" s="2" t="n">
        <v>0.13</v>
      </c>
      <c r="K57" s="2" t="n">
        <v>0.7</v>
      </c>
      <c r="L57" s="2" t="n">
        <v>8.58</v>
      </c>
      <c r="M57" s="2" t="n">
        <v>0.0299</v>
      </c>
      <c r="N57" s="2" t="n">
        <v>0.01447</v>
      </c>
    </row>
    <row r="58" ht="15" customHeight="1" s="3">
      <c r="A58" s="4" t="n">
        <v>44737.08463665509</v>
      </c>
      <c r="B58" s="2" t="n">
        <v>227.64</v>
      </c>
      <c r="C58" s="2" t="n">
        <v>0.05</v>
      </c>
      <c r="D58" s="2" t="n">
        <v>8.970000000000001</v>
      </c>
      <c r="E58" s="2" t="n">
        <v>6.65</v>
      </c>
      <c r="F58" s="2" t="n">
        <v>11.17</v>
      </c>
      <c r="G58" s="2" t="n">
        <v>0.08</v>
      </c>
      <c r="H58" s="2" t="n">
        <v>0.8</v>
      </c>
      <c r="I58" s="2" t="n">
        <v>0.83</v>
      </c>
      <c r="J58" s="2" t="n">
        <v>0.1</v>
      </c>
      <c r="K58" s="2" t="n">
        <v>0.66</v>
      </c>
      <c r="L58" s="2" t="n">
        <v>10.92</v>
      </c>
      <c r="M58" s="2" t="n">
        <v>0.03033</v>
      </c>
      <c r="N58" s="2" t="n">
        <v>0.0149</v>
      </c>
    </row>
    <row r="59" ht="15" customHeight="1" s="3">
      <c r="A59" s="4" t="n">
        <v>44737.08637100695</v>
      </c>
      <c r="B59" s="2" t="n">
        <v>227.69</v>
      </c>
      <c r="C59" s="2" t="n">
        <v>0.06</v>
      </c>
      <c r="D59" s="2" t="n">
        <v>12.23</v>
      </c>
      <c r="E59" s="2" t="n">
        <v>5.73</v>
      </c>
      <c r="F59" s="2" t="n">
        <v>13.51</v>
      </c>
      <c r="G59" s="2" t="n">
        <v>0.12</v>
      </c>
      <c r="H59" s="2" t="n">
        <v>0.91</v>
      </c>
      <c r="I59" s="2" t="n">
        <v>0.82</v>
      </c>
      <c r="J59" s="2" t="n">
        <v>0.13</v>
      </c>
      <c r="K59" s="2" t="n">
        <v>0.7</v>
      </c>
      <c r="L59" s="2" t="n">
        <v>8.42</v>
      </c>
      <c r="M59" s="2" t="n">
        <v>0.03092</v>
      </c>
      <c r="N59" s="2" t="n">
        <v>0.00059</v>
      </c>
    </row>
    <row r="60" ht="15" customHeight="1" s="3">
      <c r="A60" s="4" t="n">
        <v>44737.08788857639</v>
      </c>
      <c r="B60" s="2" t="n">
        <v>226.85</v>
      </c>
      <c r="C60" s="2" t="n">
        <v>0.05</v>
      </c>
      <c r="D60" s="2" t="n">
        <v>7</v>
      </c>
      <c r="E60" s="2" t="n">
        <v>-8.789999999999999</v>
      </c>
      <c r="F60" s="2" t="n">
        <v>11.23</v>
      </c>
      <c r="G60" s="2" t="n">
        <v>-0.07000000000000001</v>
      </c>
      <c r="H60" s="2" t="n">
        <v>-0.62</v>
      </c>
      <c r="I60" s="2" t="n">
        <v>0.84</v>
      </c>
      <c r="J60" s="2" t="n">
        <v>0.11</v>
      </c>
      <c r="K60" s="2" t="n">
        <v>0.64</v>
      </c>
      <c r="L60" s="2" t="n">
        <v>10.34</v>
      </c>
      <c r="M60" s="2" t="n">
        <v>0.03134</v>
      </c>
      <c r="N60" s="2" t="n">
        <v>0.00101</v>
      </c>
    </row>
    <row r="61" ht="15" customHeight="1" s="3">
      <c r="A61" s="4" t="n">
        <v>44737.08940604167</v>
      </c>
      <c r="B61" s="2" t="n">
        <v>227.75</v>
      </c>
      <c r="C61" s="2" t="n">
        <v>0.07000000000000001</v>
      </c>
      <c r="D61" s="2" t="n">
        <v>14.31</v>
      </c>
      <c r="E61" s="2" t="n">
        <v>8.859999999999999</v>
      </c>
      <c r="F61" s="2" t="n">
        <v>16.83</v>
      </c>
      <c r="G61" s="2" t="n">
        <v>0.09</v>
      </c>
      <c r="H61" s="2" t="n">
        <v>0.85</v>
      </c>
      <c r="I61" s="2" t="n">
        <v>0.82</v>
      </c>
      <c r="J61" s="2" t="n">
        <v>0.1</v>
      </c>
      <c r="K61" s="2" t="n">
        <v>0.6899999999999999</v>
      </c>
      <c r="L61" s="2" t="n">
        <v>10.46</v>
      </c>
      <c r="M61" s="2" t="n">
        <v>0.03198</v>
      </c>
      <c r="N61" s="2" t="n">
        <v>0.00165</v>
      </c>
    </row>
    <row r="62" ht="15" customHeight="1" s="3">
      <c r="A62" s="4" t="n">
        <v>44737.09092364583</v>
      </c>
      <c r="B62" s="2" t="n">
        <v>227.14</v>
      </c>
      <c r="C62" s="2" t="n">
        <v>0.06</v>
      </c>
      <c r="D62" s="2" t="n">
        <v>10.24</v>
      </c>
      <c r="E62" s="2" t="n">
        <v>10.25</v>
      </c>
      <c r="F62" s="2" t="n">
        <v>14.49</v>
      </c>
      <c r="G62" s="2" t="n">
        <v>0.08</v>
      </c>
      <c r="H62" s="2" t="n">
        <v>0.71</v>
      </c>
      <c r="I62" s="2" t="n">
        <v>0.82</v>
      </c>
      <c r="J62" s="2" t="n">
        <v>0.11</v>
      </c>
      <c r="K62" s="2" t="n">
        <v>0.6899999999999999</v>
      </c>
      <c r="L62" s="2" t="n">
        <v>9.699999999999999</v>
      </c>
      <c r="M62" s="2" t="n">
        <v>0.03253</v>
      </c>
      <c r="N62" s="2" t="n">
        <v>0.0022</v>
      </c>
    </row>
    <row r="63" ht="15" customHeight="1" s="3">
      <c r="A63" s="4" t="n">
        <v>44737.09244116898</v>
      </c>
      <c r="B63" s="2" t="n">
        <v>228.49</v>
      </c>
      <c r="C63" s="2" t="n">
        <v>0.07000000000000001</v>
      </c>
      <c r="D63" s="2" t="n">
        <v>10.46</v>
      </c>
      <c r="E63" s="2" t="n">
        <v>10.84</v>
      </c>
      <c r="F63" s="2" t="n">
        <v>15.06</v>
      </c>
      <c r="G63" s="2" t="n">
        <v>0.13</v>
      </c>
      <c r="H63" s="2" t="n">
        <v>0.6899999999999999</v>
      </c>
      <c r="I63" s="2" t="n">
        <v>0.82</v>
      </c>
      <c r="J63" s="2" t="n">
        <v>0.18</v>
      </c>
      <c r="K63" s="2" t="n">
        <v>0.6899999999999999</v>
      </c>
      <c r="L63" s="2" t="n">
        <v>6.36</v>
      </c>
      <c r="M63" s="2" t="n">
        <v>0.03311</v>
      </c>
      <c r="N63" s="2" t="n">
        <v>0.00278</v>
      </c>
    </row>
    <row r="64" ht="15" customHeight="1" s="3">
      <c r="A64" s="4" t="n">
        <v>44737.09460921296</v>
      </c>
      <c r="B64" s="2" t="n">
        <v>227.42</v>
      </c>
      <c r="C64" s="2" t="n">
        <v>0.05</v>
      </c>
      <c r="D64" s="2" t="n">
        <v>8.99</v>
      </c>
      <c r="E64" s="2" t="n">
        <v>-6.23</v>
      </c>
      <c r="F64" s="2" t="n">
        <v>10.94</v>
      </c>
      <c r="G64" s="2" t="n">
        <v>-0.09</v>
      </c>
      <c r="H64" s="2" t="n">
        <v>-0.82</v>
      </c>
      <c r="I64" s="2" t="n">
        <v>0.84</v>
      </c>
      <c r="J64" s="2" t="n">
        <v>0.1</v>
      </c>
      <c r="K64" s="2" t="n">
        <v>0.64</v>
      </c>
      <c r="L64" s="2" t="n">
        <v>10.46</v>
      </c>
      <c r="M64" s="2" t="n">
        <v>0.0337</v>
      </c>
      <c r="N64" s="2" t="n">
        <v>0.00337</v>
      </c>
    </row>
    <row r="65" ht="15" customHeight="1" s="3">
      <c r="A65" s="4" t="n">
        <v>44737.09590987268</v>
      </c>
      <c r="B65" s="2" t="n">
        <v>227.87</v>
      </c>
      <c r="C65" s="2" t="n">
        <v>0.06</v>
      </c>
      <c r="D65" s="2" t="n">
        <v>6.24</v>
      </c>
      <c r="E65" s="2" t="n">
        <v>-11.54</v>
      </c>
      <c r="F65" s="2" t="n">
        <v>13.12</v>
      </c>
      <c r="G65" s="2" t="n">
        <v>-0.05</v>
      </c>
      <c r="H65" s="2" t="n">
        <v>-0.48</v>
      </c>
      <c r="I65" s="2" t="n">
        <v>0.85</v>
      </c>
      <c r="J65" s="2" t="n">
        <v>0.11</v>
      </c>
      <c r="K65" s="2" t="n">
        <v>0.63</v>
      </c>
      <c r="L65" s="2" t="n">
        <v>9.949999999999999</v>
      </c>
      <c r="M65" s="2" t="n">
        <v>0.03413</v>
      </c>
      <c r="N65" s="2" t="n">
        <v>0.0038</v>
      </c>
    </row>
    <row r="66" ht="15" customHeight="1" s="3">
      <c r="A66" s="4" t="n">
        <v>44737.09742751157</v>
      </c>
      <c r="B66" s="2" t="n">
        <v>226.91</v>
      </c>
      <c r="C66" s="2" t="n">
        <v>0.05</v>
      </c>
      <c r="D66" s="2" t="n">
        <v>8.99</v>
      </c>
      <c r="E66" s="2" t="n">
        <v>8.35</v>
      </c>
      <c r="F66" s="2" t="n">
        <v>12.27</v>
      </c>
      <c r="G66" s="2" t="n">
        <v>0.1</v>
      </c>
      <c r="H66" s="2" t="n">
        <v>0.73</v>
      </c>
      <c r="I66" s="2" t="n">
        <v>0.82</v>
      </c>
      <c r="J66" s="2" t="n">
        <v>0.14</v>
      </c>
      <c r="K66" s="2" t="n">
        <v>0.7</v>
      </c>
      <c r="L66" s="2" t="n">
        <v>8.140000000000001</v>
      </c>
      <c r="M66" s="2" t="n">
        <v>0.03459</v>
      </c>
      <c r="N66" s="2" t="n">
        <v>0.00427</v>
      </c>
    </row>
    <row r="67" ht="15" customHeight="1" s="3">
      <c r="A67" s="4" t="n">
        <v>44737.09894518519</v>
      </c>
      <c r="B67" s="2" t="n">
        <v>227.09</v>
      </c>
      <c r="C67" s="2" t="n">
        <v>0.07000000000000001</v>
      </c>
      <c r="D67" s="2" t="n">
        <v>11.59</v>
      </c>
      <c r="E67" s="2" t="n">
        <v>9.220000000000001</v>
      </c>
      <c r="F67" s="2" t="n">
        <v>14.8</v>
      </c>
      <c r="G67" s="2" t="n">
        <v>0.09</v>
      </c>
      <c r="H67" s="2" t="n">
        <v>0.78</v>
      </c>
      <c r="I67" s="2" t="n">
        <v>0.83</v>
      </c>
      <c r="J67" s="2" t="n">
        <v>0.12</v>
      </c>
      <c r="K67" s="2" t="n">
        <v>0.67</v>
      </c>
      <c r="L67" s="2" t="n">
        <v>9.300000000000001</v>
      </c>
      <c r="M67" s="2" t="n">
        <v>0.03516</v>
      </c>
      <c r="N67" s="2" t="n">
        <v>0.00483</v>
      </c>
    </row>
    <row r="68" ht="15" customHeight="1" s="3">
      <c r="A68" s="4" t="n">
        <v>44737.10046282408</v>
      </c>
      <c r="B68" s="2" t="n">
        <v>226.87</v>
      </c>
      <c r="C68" s="2" t="n">
        <v>0.05</v>
      </c>
      <c r="D68" s="2" t="n">
        <v>9.01</v>
      </c>
      <c r="E68" s="2" t="n">
        <v>4.81</v>
      </c>
      <c r="F68" s="2" t="n">
        <v>10.21</v>
      </c>
      <c r="G68" s="2" t="n">
        <v>0.13</v>
      </c>
      <c r="H68" s="2" t="n">
        <v>0.88</v>
      </c>
      <c r="I68" s="2" t="n">
        <v>0.8</v>
      </c>
      <c r="J68" s="2" t="n">
        <v>0.14</v>
      </c>
      <c r="K68" s="2" t="n">
        <v>0.74</v>
      </c>
      <c r="L68" s="2" t="n">
        <v>7.79</v>
      </c>
      <c r="M68" s="2" t="n">
        <v>0.03555</v>
      </c>
      <c r="N68" s="2" t="n">
        <v>0.00522</v>
      </c>
    </row>
    <row r="69" ht="15" customHeight="1" s="3">
      <c r="A69" s="4" t="n">
        <v>44737.10198054398</v>
      </c>
      <c r="B69" s="2" t="n">
        <v>227.09</v>
      </c>
      <c r="C69" s="2" t="n">
        <v>0.07000000000000001</v>
      </c>
      <c r="D69" s="2" t="n">
        <v>11.93</v>
      </c>
      <c r="E69" s="2" t="n">
        <v>-8.779999999999999</v>
      </c>
      <c r="F69" s="2" t="n">
        <v>14.81</v>
      </c>
      <c r="G69" s="2" t="n">
        <v>-0.1</v>
      </c>
      <c r="H69" s="2" t="n">
        <v>-0.8100000000000001</v>
      </c>
      <c r="I69" s="2" t="n">
        <v>0.84</v>
      </c>
      <c r="J69" s="2" t="n">
        <v>0.13</v>
      </c>
      <c r="K69" s="2" t="n">
        <v>0.64</v>
      </c>
      <c r="L69" s="2" t="n">
        <v>8.869999999999999</v>
      </c>
      <c r="M69" s="2" t="n">
        <v>0.03611</v>
      </c>
      <c r="N69" s="2" t="n">
        <v>0.00578</v>
      </c>
    </row>
    <row r="70" ht="15" customHeight="1" s="3">
      <c r="A70" s="4" t="n">
        <v>44737.10349817129</v>
      </c>
      <c r="B70" s="2" t="n">
        <v>227.76</v>
      </c>
      <c r="C70" s="2" t="n">
        <v>0.05</v>
      </c>
      <c r="D70" s="2" t="n">
        <v>8.539999999999999</v>
      </c>
      <c r="E70" s="2" t="n">
        <v>8.529999999999999</v>
      </c>
      <c r="F70" s="2" t="n">
        <v>12.07</v>
      </c>
      <c r="G70" s="2" t="n">
        <v>0.09</v>
      </c>
      <c r="H70" s="2" t="n">
        <v>0.71</v>
      </c>
      <c r="I70" s="2" t="n">
        <v>0.82</v>
      </c>
      <c r="J70" s="2" t="n">
        <v>0.12</v>
      </c>
      <c r="K70" s="2" t="n">
        <v>0.7</v>
      </c>
      <c r="L70" s="2" t="n">
        <v>9.17</v>
      </c>
      <c r="M70" s="2" t="n">
        <v>0.03657</v>
      </c>
      <c r="N70" s="2" t="n">
        <v>0.00624</v>
      </c>
    </row>
    <row r="71" ht="15" customHeight="1" s="3">
      <c r="A71" s="4" t="n">
        <v>44737.10523253472</v>
      </c>
      <c r="B71" s="2" t="n">
        <v>227.46</v>
      </c>
      <c r="C71" s="2" t="n">
        <v>0.06</v>
      </c>
      <c r="D71" s="2" t="n">
        <v>7.56</v>
      </c>
      <c r="E71" s="2" t="n">
        <v>10.87</v>
      </c>
      <c r="F71" s="2" t="n">
        <v>13.24</v>
      </c>
      <c r="G71" s="2" t="n">
        <v>0.08</v>
      </c>
      <c r="H71" s="2" t="n">
        <v>0.57</v>
      </c>
      <c r="I71" s="2" t="n">
        <v>0.83</v>
      </c>
      <c r="J71" s="2" t="n">
        <v>0.14</v>
      </c>
      <c r="K71" s="2" t="n">
        <v>0.66</v>
      </c>
      <c r="L71" s="2" t="n">
        <v>8.140000000000001</v>
      </c>
      <c r="M71" s="2" t="n">
        <v>0.03714</v>
      </c>
      <c r="N71" s="2" t="n">
        <v>0.00681</v>
      </c>
    </row>
    <row r="72" ht="15" customHeight="1" s="3">
      <c r="A72" s="4" t="n">
        <v>44737.10675010417</v>
      </c>
      <c r="B72" s="2" t="n">
        <v>227.88</v>
      </c>
      <c r="C72" s="2" t="n">
        <v>0.1</v>
      </c>
      <c r="D72" s="2" t="n">
        <v>20.99</v>
      </c>
      <c r="E72" s="2" t="n">
        <v>-10.01</v>
      </c>
      <c r="F72" s="2" t="n">
        <v>23.25</v>
      </c>
      <c r="G72" s="2" t="n">
        <v>-0.11</v>
      </c>
      <c r="H72" s="2" t="n">
        <v>-0.9</v>
      </c>
      <c r="I72" s="2" t="n">
        <v>0.85</v>
      </c>
      <c r="J72" s="2" t="n">
        <v>0.13</v>
      </c>
      <c r="K72" s="2" t="n">
        <v>0.63</v>
      </c>
      <c r="L72" s="2" t="n">
        <v>8.74</v>
      </c>
      <c r="M72" s="2" t="n">
        <v>0.03803</v>
      </c>
      <c r="N72" s="2" t="n">
        <v>0.0077</v>
      </c>
    </row>
    <row r="73" ht="15" customHeight="1" s="3">
      <c r="A73" s="4" t="n">
        <v>44737.10826768519</v>
      </c>
      <c r="B73" s="2" t="n">
        <v>227.04</v>
      </c>
      <c r="C73" s="2" t="n">
        <v>0.07000000000000001</v>
      </c>
      <c r="D73" s="2" t="n">
        <v>11.75</v>
      </c>
      <c r="E73" s="2" t="n">
        <v>10.33</v>
      </c>
      <c r="F73" s="2" t="n">
        <v>15.65</v>
      </c>
      <c r="G73" s="2" t="n">
        <v>0.1</v>
      </c>
      <c r="H73" s="2" t="n">
        <v>0.75</v>
      </c>
      <c r="I73" s="2" t="n">
        <v>0.83</v>
      </c>
      <c r="J73" s="2" t="n">
        <v>0.14</v>
      </c>
      <c r="K73" s="2" t="n">
        <v>0.67</v>
      </c>
      <c r="L73" s="2" t="n">
        <v>8.26</v>
      </c>
      <c r="M73" s="2" t="n">
        <v>0.03862</v>
      </c>
      <c r="N73" s="2" t="n">
        <v>0.00829</v>
      </c>
    </row>
    <row r="74" ht="15" customHeight="1" s="3">
      <c r="A74" s="4" t="n">
        <v>44737.10978528935</v>
      </c>
      <c r="B74" s="2" t="n">
        <v>227.7</v>
      </c>
      <c r="C74" s="2" t="n">
        <v>0.06</v>
      </c>
      <c r="D74" s="2" t="n">
        <v>8.6</v>
      </c>
      <c r="E74" s="2" t="n">
        <v>-10.98</v>
      </c>
      <c r="F74" s="2" t="n">
        <v>13.95</v>
      </c>
      <c r="G74" s="2" t="n">
        <v>-0.06</v>
      </c>
      <c r="H74" s="2" t="n">
        <v>-0.62</v>
      </c>
      <c r="I74" s="2" t="n">
        <v>0.85</v>
      </c>
      <c r="J74" s="2" t="n">
        <v>0.1</v>
      </c>
      <c r="K74" s="2" t="n">
        <v>0.61</v>
      </c>
      <c r="L74" s="2" t="n">
        <v>10.44</v>
      </c>
      <c r="M74" s="2" t="n">
        <v>0.03915</v>
      </c>
      <c r="N74" s="2" t="n">
        <v>0.00882</v>
      </c>
    </row>
    <row r="75" ht="15" customHeight="1" s="3">
      <c r="A75" s="4" t="n">
        <v>44737.11130292824</v>
      </c>
      <c r="B75" s="2" t="n">
        <v>228.09</v>
      </c>
      <c r="C75" s="2" t="n">
        <v>0.05</v>
      </c>
      <c r="D75" s="2" t="n">
        <v>10.41</v>
      </c>
      <c r="E75" s="2" t="n">
        <v>5.69</v>
      </c>
      <c r="F75" s="2" t="n">
        <v>11.86</v>
      </c>
      <c r="G75" s="2" t="n">
        <v>0.09</v>
      </c>
      <c r="H75" s="2" t="n">
        <v>0.88</v>
      </c>
      <c r="I75" s="2" t="n">
        <v>0.82</v>
      </c>
      <c r="J75" s="2" t="n">
        <v>0.1</v>
      </c>
      <c r="K75" s="2" t="n">
        <v>0.6899999999999999</v>
      </c>
      <c r="L75" s="2" t="n">
        <v>10.61</v>
      </c>
      <c r="M75" s="2" t="n">
        <v>0.0396</v>
      </c>
      <c r="N75" s="2" t="n">
        <v>0.00927</v>
      </c>
    </row>
    <row r="76" ht="15" customHeight="1" s="3">
      <c r="A76" s="4" t="n">
        <v>44737.11282060185</v>
      </c>
      <c r="B76" s="2" t="n">
        <v>228.04</v>
      </c>
      <c r="C76" s="2" t="n">
        <v>0.07000000000000001</v>
      </c>
      <c r="D76" s="2" t="n">
        <v>16.03</v>
      </c>
      <c r="E76" s="2" t="n">
        <v>-0.7</v>
      </c>
      <c r="F76" s="2" t="n">
        <v>16.04</v>
      </c>
      <c r="G76" s="2" t="n">
        <v>0.1</v>
      </c>
      <c r="H76" s="2" t="n">
        <v>1</v>
      </c>
      <c r="I76" s="2" t="n">
        <v>0.84</v>
      </c>
      <c r="J76" s="2" t="n">
        <v>0.1</v>
      </c>
      <c r="K76" s="2" t="n">
        <v>0.65</v>
      </c>
      <c r="L76" s="2" t="n">
        <v>11.02</v>
      </c>
      <c r="M76" s="2" t="n">
        <v>0.04021</v>
      </c>
      <c r="N76" s="2" t="n">
        <v>0.00988</v>
      </c>
    </row>
    <row r="77" ht="15" customHeight="1" s="3">
      <c r="A77" s="4" t="n">
        <v>44737.11433820602</v>
      </c>
      <c r="B77" s="2" t="n">
        <v>228.76</v>
      </c>
      <c r="C77" s="2" t="n">
        <v>0.06</v>
      </c>
      <c r="D77" s="2" t="n">
        <v>12.34</v>
      </c>
      <c r="E77" s="2" t="n">
        <v>-5.53</v>
      </c>
      <c r="F77" s="2" t="n">
        <v>13.52</v>
      </c>
      <c r="G77" s="2" t="n">
        <v>-0.13</v>
      </c>
      <c r="H77" s="2" t="n">
        <v>-0.91</v>
      </c>
      <c r="I77" s="2" t="n">
        <v>0.84</v>
      </c>
      <c r="J77" s="2" t="n">
        <v>0.14</v>
      </c>
      <c r="K77" s="2" t="n">
        <v>0.64</v>
      </c>
      <c r="L77" s="2" t="n">
        <v>8.140000000000001</v>
      </c>
      <c r="M77" s="2" t="n">
        <v>0.04073</v>
      </c>
      <c r="N77" s="2" t="n">
        <v>0.0104</v>
      </c>
    </row>
    <row r="78" ht="15" customHeight="1" s="3">
      <c r="A78" s="4" t="n">
        <v>44737.11607270833</v>
      </c>
      <c r="B78" s="2" t="n">
        <v>228.59</v>
      </c>
      <c r="C78" s="2" t="n">
        <v>0.06</v>
      </c>
      <c r="D78" s="2" t="n">
        <v>11.92</v>
      </c>
      <c r="E78" s="2" t="n">
        <v>5.79</v>
      </c>
      <c r="F78" s="2" t="n">
        <v>13.25</v>
      </c>
      <c r="G78" s="2" t="n">
        <v>0.11</v>
      </c>
      <c r="H78" s="2" t="n">
        <v>0.9</v>
      </c>
      <c r="I78" s="2" t="n">
        <v>0.85</v>
      </c>
      <c r="J78" s="2" t="n">
        <v>0.12</v>
      </c>
      <c r="K78" s="2" t="n">
        <v>0.63</v>
      </c>
      <c r="L78" s="2" t="n">
        <v>9</v>
      </c>
      <c r="M78" s="2" t="n">
        <v>0.0413</v>
      </c>
      <c r="N78" s="2" t="n">
        <v>0.01097</v>
      </c>
    </row>
    <row r="79" ht="15" customHeight="1" s="3">
      <c r="A79" s="4" t="n">
        <v>44737.11759037037</v>
      </c>
      <c r="B79" s="2" t="n">
        <v>227.89</v>
      </c>
      <c r="C79" s="2" t="n">
        <v>0.07000000000000001</v>
      </c>
      <c r="D79" s="2" t="n">
        <v>14.71</v>
      </c>
      <c r="E79" s="2" t="n">
        <v>6.66</v>
      </c>
      <c r="F79" s="2" t="n">
        <v>16.15</v>
      </c>
      <c r="G79" s="2" t="n">
        <v>0.11</v>
      </c>
      <c r="H79" s="2" t="n">
        <v>0.91</v>
      </c>
      <c r="I79" s="2" t="n">
        <v>0.8100000000000001</v>
      </c>
      <c r="J79" s="2" t="n">
        <v>0.12</v>
      </c>
      <c r="K79" s="2" t="n">
        <v>0.73</v>
      </c>
      <c r="L79" s="2" t="n">
        <v>9.300000000000001</v>
      </c>
      <c r="M79" s="2" t="n">
        <v>0.04192</v>
      </c>
      <c r="N79" s="2" t="n">
        <v>0.01159</v>
      </c>
    </row>
    <row r="80" ht="15" customHeight="1" s="3">
      <c r="A80" s="4" t="n">
        <v>44737.11910806713</v>
      </c>
      <c r="B80" s="2" t="n">
        <v>228.35</v>
      </c>
      <c r="C80" s="2" t="n">
        <v>0.07000000000000001</v>
      </c>
      <c r="D80" s="2" t="n">
        <v>4.79</v>
      </c>
      <c r="E80" s="2" t="n">
        <v>-14.92</v>
      </c>
      <c r="F80" s="2" t="n">
        <v>15.67</v>
      </c>
      <c r="G80" s="2" t="n">
        <v>-0.03</v>
      </c>
      <c r="H80" s="2" t="n">
        <v>-0.31</v>
      </c>
      <c r="I80" s="2" t="n">
        <v>0.84</v>
      </c>
      <c r="J80" s="2" t="n">
        <v>0.11</v>
      </c>
      <c r="K80" s="2" t="n">
        <v>0.64</v>
      </c>
      <c r="L80" s="2" t="n">
        <v>9.800000000000001</v>
      </c>
      <c r="M80" s="2" t="n">
        <v>0.04251</v>
      </c>
      <c r="N80" s="2" t="n">
        <v>0.01218</v>
      </c>
    </row>
    <row r="81" ht="15" customHeight="1" s="3">
      <c r="A81" s="4" t="n">
        <v>44737.12062586805</v>
      </c>
      <c r="B81" s="2" t="n">
        <v>228.14</v>
      </c>
      <c r="C81" s="2" t="n">
        <v>0.05</v>
      </c>
      <c r="D81" s="2" t="n">
        <v>9.220000000000001</v>
      </c>
      <c r="E81" s="2" t="n">
        <v>5.62</v>
      </c>
      <c r="F81" s="2" t="n">
        <v>10.8</v>
      </c>
      <c r="G81" s="2" t="n">
        <v>0.13</v>
      </c>
      <c r="H81" s="2" t="n">
        <v>0.85</v>
      </c>
      <c r="I81" s="2" t="n">
        <v>0.84</v>
      </c>
      <c r="J81" s="2" t="n">
        <v>0.15</v>
      </c>
      <c r="K81" s="2" t="n">
        <v>0.64</v>
      </c>
      <c r="L81" s="2" t="n">
        <v>7.56</v>
      </c>
      <c r="M81" s="2" t="n">
        <v>0.04292</v>
      </c>
      <c r="N81" s="2" t="n">
        <v>0.0126</v>
      </c>
    </row>
    <row r="82" ht="15" customHeight="1" s="3">
      <c r="A82" s="4" t="n">
        <v>44737.12214353009</v>
      </c>
      <c r="B82" s="2" t="n">
        <v>228.53</v>
      </c>
      <c r="C82" s="2" t="n">
        <v>0.08</v>
      </c>
      <c r="D82" s="2" t="n">
        <v>16.4</v>
      </c>
      <c r="E82" s="2" t="n">
        <v>10.39</v>
      </c>
      <c r="F82" s="2" t="n">
        <v>19.41</v>
      </c>
      <c r="G82" s="2" t="n">
        <v>0.1</v>
      </c>
      <c r="H82" s="2" t="n">
        <v>0.84</v>
      </c>
      <c r="I82" s="2" t="n">
        <v>0.84</v>
      </c>
      <c r="J82" s="2" t="n">
        <v>0.12</v>
      </c>
      <c r="K82" s="2" t="n">
        <v>0.64</v>
      </c>
      <c r="L82" s="2" t="n">
        <v>9.49</v>
      </c>
      <c r="M82" s="2" t="n">
        <v>0.04366</v>
      </c>
      <c r="N82" s="2" t="n">
        <v>0.01333</v>
      </c>
    </row>
    <row r="83" ht="15" customHeight="1" s="3">
      <c r="A83" s="4" t="n">
        <v>44737.12366128472</v>
      </c>
      <c r="B83" s="2" t="n">
        <v>228.88</v>
      </c>
      <c r="C83" s="2" t="n">
        <v>0.08</v>
      </c>
      <c r="D83" s="2" t="n">
        <v>12.58</v>
      </c>
      <c r="E83" s="2" t="n">
        <v>-12.23</v>
      </c>
      <c r="F83" s="2" t="n">
        <v>17.55</v>
      </c>
      <c r="G83" s="2" t="n">
        <v>-0.14</v>
      </c>
      <c r="H83" s="2" t="n">
        <v>-0.72</v>
      </c>
      <c r="I83" s="2" t="n">
        <v>0.82</v>
      </c>
      <c r="J83" s="2" t="n">
        <v>0.19</v>
      </c>
      <c r="K83" s="2" t="n">
        <v>0.6899999999999999</v>
      </c>
      <c r="L83" s="2" t="n">
        <v>6.01</v>
      </c>
      <c r="M83" s="2" t="n">
        <v>0.04433</v>
      </c>
      <c r="N83" s="2" t="n">
        <v>0.014</v>
      </c>
    </row>
    <row r="84" ht="15" customHeight="1" s="3">
      <c r="A84" s="4" t="n">
        <v>44737.12539582176</v>
      </c>
      <c r="B84" s="2" t="n">
        <v>228.28</v>
      </c>
      <c r="C84" s="2" t="n">
        <v>0.06</v>
      </c>
      <c r="D84" s="2" t="n">
        <v>7.84</v>
      </c>
      <c r="E84" s="2" t="n">
        <v>11.07</v>
      </c>
      <c r="F84" s="2" t="n">
        <v>13.57</v>
      </c>
      <c r="G84" s="2" t="n">
        <v>0.08</v>
      </c>
      <c r="H84" s="2" t="n">
        <v>0.58</v>
      </c>
      <c r="I84" s="2" t="n">
        <v>0.8100000000000001</v>
      </c>
      <c r="J84" s="2" t="n">
        <v>0.14</v>
      </c>
      <c r="K84" s="2" t="n">
        <v>0.72</v>
      </c>
      <c r="L84" s="2" t="n">
        <v>8.16</v>
      </c>
      <c r="M84" s="2" t="n">
        <v>0.04492</v>
      </c>
      <c r="N84" s="2" t="n">
        <v>0.01459</v>
      </c>
    </row>
    <row r="85" ht="15" customHeight="1" s="3">
      <c r="A85" s="4" t="n">
        <v>44737.12691355324</v>
      </c>
      <c r="B85" s="2" t="n">
        <v>229.27</v>
      </c>
      <c r="C85" s="2" t="n">
        <v>0.07000000000000001</v>
      </c>
      <c r="D85" s="2" t="n">
        <v>13.74</v>
      </c>
      <c r="E85" s="2" t="n">
        <v>6.67</v>
      </c>
      <c r="F85" s="2" t="n">
        <v>15.27</v>
      </c>
      <c r="G85" s="2" t="n">
        <v>0.12</v>
      </c>
      <c r="H85" s="2" t="n">
        <v>0.9</v>
      </c>
      <c r="I85" s="2" t="n">
        <v>0.8</v>
      </c>
      <c r="J85" s="2" t="n">
        <v>0.13</v>
      </c>
      <c r="K85" s="2" t="n">
        <v>0.74</v>
      </c>
      <c r="L85" s="2" t="n">
        <v>8.51</v>
      </c>
      <c r="M85" s="2" t="n">
        <v>0.0455</v>
      </c>
      <c r="N85" s="2" t="n">
        <v>0.01517</v>
      </c>
    </row>
    <row r="86" ht="15" customHeight="1" s="3">
      <c r="A86" s="4" t="n">
        <v>44737.12843128472</v>
      </c>
      <c r="B86" s="2" t="n">
        <v>228.05</v>
      </c>
      <c r="C86" s="2" t="n">
        <v>0.06</v>
      </c>
      <c r="D86" s="2" t="n">
        <v>12.75</v>
      </c>
      <c r="E86" s="2" t="n">
        <v>-6.69</v>
      </c>
      <c r="F86" s="2" t="n">
        <v>14.39</v>
      </c>
      <c r="G86" s="2" t="n">
        <v>-0.12</v>
      </c>
      <c r="H86" s="2" t="n">
        <v>-0.89</v>
      </c>
      <c r="I86" s="2" t="n">
        <v>0.83</v>
      </c>
      <c r="J86" s="2" t="n">
        <v>0.14</v>
      </c>
      <c r="K86" s="2" t="n">
        <v>0.68</v>
      </c>
      <c r="L86" s="2" t="n">
        <v>8.119999999999999</v>
      </c>
      <c r="M86" s="2" t="n">
        <v>0.04605</v>
      </c>
      <c r="N86" s="2" t="n">
        <v>0.00055</v>
      </c>
    </row>
    <row r="87" ht="15" customHeight="1" s="3">
      <c r="A87" s="4" t="n">
        <v>44737.12994902777</v>
      </c>
      <c r="B87" s="2" t="n">
        <v>227.92</v>
      </c>
      <c r="C87" s="2" t="n">
        <v>0.06</v>
      </c>
      <c r="D87" s="2" t="n">
        <v>10.65</v>
      </c>
      <c r="E87" s="2" t="n">
        <v>7.75</v>
      </c>
      <c r="F87" s="2" t="n">
        <v>13.17</v>
      </c>
      <c r="G87" s="2" t="n">
        <v>0.11</v>
      </c>
      <c r="H87" s="2" t="n">
        <v>0.8100000000000001</v>
      </c>
      <c r="I87" s="2" t="n">
        <v>0.82</v>
      </c>
      <c r="J87" s="2" t="n">
        <v>0.14</v>
      </c>
      <c r="K87" s="2" t="n">
        <v>0.6899999999999999</v>
      </c>
      <c r="L87" s="2" t="n">
        <v>7.95</v>
      </c>
      <c r="M87" s="2" t="n">
        <v>0.04655</v>
      </c>
      <c r="N87" s="2" t="n">
        <v>0.00105</v>
      </c>
    </row>
    <row r="88" ht="15" customHeight="1" s="3">
      <c r="A88" s="4" t="n">
        <v>44737.13146684028</v>
      </c>
      <c r="B88" s="2" t="n">
        <v>228.08</v>
      </c>
      <c r="C88" s="2" t="n">
        <v>0.08</v>
      </c>
      <c r="D88" s="2" t="n">
        <v>14.45</v>
      </c>
      <c r="E88" s="2" t="n">
        <v>9.19</v>
      </c>
      <c r="F88" s="2" t="n">
        <v>17.13</v>
      </c>
      <c r="G88" s="2" t="n">
        <v>0.14</v>
      </c>
      <c r="H88" s="2" t="n">
        <v>0.84</v>
      </c>
      <c r="I88" s="2" t="n">
        <v>0.82</v>
      </c>
      <c r="J88" s="2" t="n">
        <v>0.16</v>
      </c>
      <c r="K88" s="2" t="n">
        <v>0.7</v>
      </c>
      <c r="L88" s="2" t="n">
        <v>6.98</v>
      </c>
      <c r="M88" s="2" t="n">
        <v>0.0472</v>
      </c>
      <c r="N88" s="2" t="n">
        <v>0.0017</v>
      </c>
    </row>
    <row r="89" ht="15" customHeight="1" s="3">
      <c r="A89" s="4" t="n">
        <v>44737.13298440972</v>
      </c>
      <c r="B89" s="2" t="n">
        <v>227.64</v>
      </c>
      <c r="C89" s="2" t="n">
        <v>0.08</v>
      </c>
      <c r="D89" s="2" t="n">
        <v>15.85</v>
      </c>
      <c r="E89" s="2" t="n">
        <v>6.83</v>
      </c>
      <c r="F89" s="2" t="n">
        <v>17.26</v>
      </c>
      <c r="G89" s="2" t="n">
        <v>0.11</v>
      </c>
      <c r="H89" s="2" t="n">
        <v>0.92</v>
      </c>
      <c r="I89" s="2" t="n">
        <v>0.82</v>
      </c>
      <c r="J89" s="2" t="n">
        <v>0.12</v>
      </c>
      <c r="K89" s="2" t="n">
        <v>0.71</v>
      </c>
      <c r="L89" s="2" t="n">
        <v>8.92</v>
      </c>
      <c r="M89" s="2" t="n">
        <v>0.04786</v>
      </c>
      <c r="N89" s="2" t="n">
        <v>0.00236</v>
      </c>
    </row>
    <row r="90" ht="15" customHeight="1" s="3">
      <c r="A90" s="4" t="n">
        <v>44737.13450165509</v>
      </c>
      <c r="B90" s="2" t="n">
        <v>227.31</v>
      </c>
      <c r="C90" s="2" t="n">
        <v>0.05</v>
      </c>
      <c r="D90" s="2" t="n">
        <v>11.13</v>
      </c>
      <c r="E90" s="2" t="n">
        <v>4.43</v>
      </c>
      <c r="F90" s="2" t="n">
        <v>11.98</v>
      </c>
      <c r="G90" s="2" t="n">
        <v>0.11</v>
      </c>
      <c r="H90" s="2" t="n">
        <v>0.93</v>
      </c>
      <c r="I90" s="2" t="n">
        <v>0.84</v>
      </c>
      <c r="J90" s="2" t="n">
        <v>0.12</v>
      </c>
      <c r="K90" s="2" t="n">
        <v>0.65</v>
      </c>
      <c r="L90" s="2" t="n">
        <v>9.26</v>
      </c>
      <c r="M90" s="2" t="n">
        <v>0.04831</v>
      </c>
      <c r="N90" s="2" t="n">
        <v>0.00281</v>
      </c>
    </row>
    <row r="91" ht="15" customHeight="1" s="3">
      <c r="A91" s="4" t="n">
        <v>44737.13623594907</v>
      </c>
      <c r="B91" s="2" t="n">
        <v>227.64</v>
      </c>
      <c r="C91" s="2" t="n">
        <v>0.05</v>
      </c>
      <c r="D91" s="2" t="n">
        <v>7.51</v>
      </c>
      <c r="E91" s="2" t="n">
        <v>-9.48</v>
      </c>
      <c r="F91" s="2" t="n">
        <v>12.09</v>
      </c>
      <c r="G91" s="2" t="n">
        <v>-0.06</v>
      </c>
      <c r="H91" s="2" t="n">
        <v>-0.62</v>
      </c>
      <c r="I91" s="2" t="n">
        <v>0.84</v>
      </c>
      <c r="J91" s="2" t="n">
        <v>0.1</v>
      </c>
      <c r="K91" s="2" t="n">
        <v>0.64</v>
      </c>
      <c r="L91" s="2" t="n">
        <v>10.79</v>
      </c>
      <c r="M91" s="2" t="n">
        <v>0.04884</v>
      </c>
      <c r="N91" s="2" t="n">
        <v>0.00334</v>
      </c>
    </row>
    <row r="92" ht="15" customHeight="1" s="3">
      <c r="A92" s="4" t="n">
        <v>44737.13775335648</v>
      </c>
      <c r="B92" s="2" t="n">
        <v>228.02</v>
      </c>
      <c r="C92" s="2" t="n">
        <v>0.06</v>
      </c>
      <c r="D92" s="2" t="n">
        <v>13.45</v>
      </c>
      <c r="E92" s="2" t="n">
        <v>-1.53</v>
      </c>
      <c r="F92" s="2" t="n">
        <v>13.54</v>
      </c>
      <c r="G92" s="2" t="n">
        <v>0.16</v>
      </c>
      <c r="H92" s="2" t="n">
        <v>0.99</v>
      </c>
      <c r="I92" s="2" t="n">
        <v>0.83</v>
      </c>
      <c r="J92" s="2" t="n">
        <v>0.16</v>
      </c>
      <c r="K92" s="2" t="n">
        <v>0.67</v>
      </c>
      <c r="L92" s="2" t="n">
        <v>7.08</v>
      </c>
      <c r="M92" s="2" t="n">
        <v>0.04935</v>
      </c>
      <c r="N92" s="2" t="n">
        <v>0.00385</v>
      </c>
    </row>
    <row r="93" ht="15" customHeight="1" s="3">
      <c r="A93" s="4" t="n">
        <v>44737.13927086806</v>
      </c>
      <c r="B93" s="2" t="n">
        <v>228.63</v>
      </c>
      <c r="C93" s="2" t="n">
        <v>0.07000000000000001</v>
      </c>
      <c r="D93" s="2" t="n">
        <v>10.69</v>
      </c>
      <c r="E93" s="2" t="n">
        <v>13.29</v>
      </c>
      <c r="F93" s="2" t="n">
        <v>17.06</v>
      </c>
      <c r="G93" s="2" t="n">
        <v>0.08</v>
      </c>
      <c r="H93" s="2" t="n">
        <v>0.63</v>
      </c>
      <c r="I93" s="2" t="n">
        <v>0.8100000000000001</v>
      </c>
      <c r="J93" s="2" t="n">
        <v>0.12</v>
      </c>
      <c r="K93" s="2" t="n">
        <v>0.72</v>
      </c>
      <c r="L93" s="2" t="n">
        <v>8.98</v>
      </c>
      <c r="M93" s="2" t="n">
        <v>0.05</v>
      </c>
      <c r="N93" s="2" t="n">
        <v>0.0045</v>
      </c>
    </row>
    <row r="94" ht="15" customHeight="1" s="3">
      <c r="A94" s="4" t="n">
        <v>44737.14078842592</v>
      </c>
      <c r="B94" s="2" t="n">
        <v>228.68</v>
      </c>
      <c r="C94" s="2" t="n">
        <v>0.06</v>
      </c>
      <c r="D94" s="2" t="n">
        <v>11.68</v>
      </c>
      <c r="E94" s="2" t="n">
        <v>8.94</v>
      </c>
      <c r="F94" s="2" t="n">
        <v>14.71</v>
      </c>
      <c r="G94" s="2" t="n">
        <v>0.09</v>
      </c>
      <c r="H94" s="2" t="n">
        <v>0.79</v>
      </c>
      <c r="I94" s="2" t="n">
        <v>0.82</v>
      </c>
      <c r="J94" s="2" t="n">
        <v>0.12</v>
      </c>
      <c r="K94" s="2" t="n">
        <v>0.7</v>
      </c>
      <c r="L94" s="2" t="n">
        <v>9.33</v>
      </c>
      <c r="M94" s="2" t="n">
        <v>0.05056</v>
      </c>
      <c r="N94" s="2" t="n">
        <v>0.00506</v>
      </c>
    </row>
    <row r="95" ht="15" customHeight="1" s="3">
      <c r="A95" s="4" t="n">
        <v>44737.14230587963</v>
      </c>
      <c r="B95" s="2" t="n">
        <v>227.36</v>
      </c>
      <c r="C95" s="2" t="n">
        <v>0.08</v>
      </c>
      <c r="D95" s="2" t="n">
        <v>15.14</v>
      </c>
      <c r="E95" s="2" t="n">
        <v>9.77</v>
      </c>
      <c r="F95" s="2" t="n">
        <v>18.02</v>
      </c>
      <c r="G95" s="2" t="n">
        <v>0.1</v>
      </c>
      <c r="H95" s="2" t="n">
        <v>0.84</v>
      </c>
      <c r="I95" s="2" t="n">
        <v>0.8100000000000001</v>
      </c>
      <c r="J95" s="2" t="n">
        <v>0.12</v>
      </c>
      <c r="K95" s="2" t="n">
        <v>0.72</v>
      </c>
      <c r="L95" s="2" t="n">
        <v>8.91</v>
      </c>
      <c r="M95" s="2" t="n">
        <v>0.05124</v>
      </c>
      <c r="N95" s="2" t="n">
        <v>0.00574</v>
      </c>
    </row>
    <row r="96" ht="15" customHeight="1" s="3">
      <c r="A96" s="4" t="n">
        <v>44737.14382337963</v>
      </c>
      <c r="B96" s="2" t="n">
        <v>228.01</v>
      </c>
      <c r="C96" s="2" t="n">
        <v>0.06</v>
      </c>
      <c r="D96" s="2" t="n">
        <v>9.26</v>
      </c>
      <c r="E96" s="2" t="n">
        <v>9.199999999999999</v>
      </c>
      <c r="F96" s="2" t="n">
        <v>13.05</v>
      </c>
      <c r="G96" s="2" t="n">
        <v>0.1</v>
      </c>
      <c r="H96" s="2" t="n">
        <v>0.71</v>
      </c>
      <c r="I96" s="2" t="n">
        <v>0.8100000000000001</v>
      </c>
      <c r="J96" s="2" t="n">
        <v>0.14</v>
      </c>
      <c r="K96" s="2" t="n">
        <v>0.71</v>
      </c>
      <c r="L96" s="2" t="n">
        <v>8.07</v>
      </c>
      <c r="M96" s="2" t="n">
        <v>0.05174</v>
      </c>
      <c r="N96" s="2" t="n">
        <v>0.00624</v>
      </c>
    </row>
    <row r="97" ht="15" customHeight="1" s="3">
      <c r="A97" s="4" t="n">
        <v>44737.14534091435</v>
      </c>
      <c r="B97" s="2" t="n">
        <v>227.77</v>
      </c>
      <c r="C97" s="2" t="n">
        <v>0.06</v>
      </c>
      <c r="D97" s="2" t="n">
        <v>13.07</v>
      </c>
      <c r="E97" s="2" t="n">
        <v>6.95</v>
      </c>
      <c r="F97" s="2" t="n">
        <v>14.8</v>
      </c>
      <c r="G97" s="2" t="n">
        <v>0.09</v>
      </c>
      <c r="H97" s="2" t="n">
        <v>0.88</v>
      </c>
      <c r="I97" s="2" t="n">
        <v>0.8100000000000001</v>
      </c>
      <c r="J97" s="2" t="n">
        <v>0.11</v>
      </c>
      <c r="K97" s="2" t="n">
        <v>0.72</v>
      </c>
      <c r="L97" s="2" t="n">
        <v>10.19</v>
      </c>
      <c r="M97" s="2" t="n">
        <v>0.0523</v>
      </c>
      <c r="N97" s="2" t="n">
        <v>0.0068</v>
      </c>
    </row>
    <row r="98" ht="15" customHeight="1" s="3">
      <c r="A98" s="4" t="n">
        <v>44737.14707523148</v>
      </c>
      <c r="B98" s="2" t="n">
        <v>228.05</v>
      </c>
      <c r="C98" s="2" t="n">
        <v>0.09</v>
      </c>
      <c r="D98" s="2" t="n">
        <v>16.55</v>
      </c>
      <c r="E98" s="2" t="n">
        <v>10.92</v>
      </c>
      <c r="F98" s="2" t="n">
        <v>19.83</v>
      </c>
      <c r="G98" s="2" t="n">
        <v>0.13</v>
      </c>
      <c r="H98" s="2" t="n">
        <v>0.83</v>
      </c>
      <c r="I98" s="2" t="n">
        <v>0.83</v>
      </c>
      <c r="J98" s="2" t="n">
        <v>0.16</v>
      </c>
      <c r="K98" s="2" t="n">
        <v>0.68</v>
      </c>
      <c r="L98" s="2" t="n">
        <v>7.26</v>
      </c>
      <c r="M98" s="2" t="n">
        <v>0.05316</v>
      </c>
      <c r="N98" s="2" t="n">
        <v>0.00767</v>
      </c>
    </row>
    <row r="99" ht="15" customHeight="1" s="3">
      <c r="A99" s="4" t="n">
        <v>44737.14859284722</v>
      </c>
      <c r="B99" s="2" t="n">
        <v>228.73</v>
      </c>
      <c r="C99" s="2" t="n">
        <v>0.05</v>
      </c>
      <c r="D99" s="2" t="n">
        <v>7.99</v>
      </c>
      <c r="E99" s="2" t="n">
        <v>8.529999999999999</v>
      </c>
      <c r="F99" s="2" t="n">
        <v>11.68</v>
      </c>
      <c r="G99" s="2" t="n">
        <v>0.1</v>
      </c>
      <c r="H99" s="2" t="n">
        <v>0.68</v>
      </c>
      <c r="I99" s="2" t="n">
        <v>0.84</v>
      </c>
      <c r="J99" s="2" t="n">
        <v>0.15</v>
      </c>
      <c r="K99" s="2" t="n">
        <v>0.64</v>
      </c>
      <c r="L99" s="2" t="n">
        <v>7.53</v>
      </c>
      <c r="M99" s="2" t="n">
        <v>0.05361</v>
      </c>
      <c r="N99" s="2" t="n">
        <v>0.008109999999999999</v>
      </c>
    </row>
    <row r="100" ht="15" customHeight="1" s="3">
      <c r="A100" s="4" t="n">
        <v>44737.15011043981</v>
      </c>
      <c r="B100" s="2" t="n">
        <v>228.25</v>
      </c>
      <c r="C100" s="2" t="n">
        <v>0.1</v>
      </c>
      <c r="D100" s="2" t="n">
        <v>19.28</v>
      </c>
      <c r="E100" s="2" t="n">
        <v>11.87</v>
      </c>
      <c r="F100" s="2" t="n">
        <v>22.64</v>
      </c>
      <c r="G100" s="2" t="n">
        <v>0.1</v>
      </c>
      <c r="H100" s="2" t="n">
        <v>0.85</v>
      </c>
      <c r="I100" s="2" t="n">
        <v>0.8</v>
      </c>
      <c r="J100" s="2" t="n">
        <v>0.12</v>
      </c>
      <c r="K100" s="2" t="n">
        <v>0.75</v>
      </c>
      <c r="L100" s="2" t="n">
        <v>9.17</v>
      </c>
      <c r="M100" s="2" t="n">
        <v>0.05447</v>
      </c>
      <c r="N100" s="2" t="n">
        <v>0.008970000000000001</v>
      </c>
    </row>
    <row r="101" ht="15" customHeight="1" s="3">
      <c r="A101" s="4" t="n">
        <v>44737.15162810185</v>
      </c>
      <c r="B101" s="2" t="n">
        <v>228.62</v>
      </c>
      <c r="C101" s="2" t="n">
        <v>0.07000000000000001</v>
      </c>
      <c r="D101" s="2" t="n">
        <v>10.76</v>
      </c>
      <c r="E101" s="2" t="n">
        <v>10.79</v>
      </c>
      <c r="F101" s="2" t="n">
        <v>15.23</v>
      </c>
      <c r="G101" s="2" t="n">
        <v>0.1</v>
      </c>
      <c r="H101" s="2" t="n">
        <v>0.71</v>
      </c>
      <c r="I101" s="2" t="n">
        <v>0.85</v>
      </c>
      <c r="J101" s="2" t="n">
        <v>0.14</v>
      </c>
      <c r="K101" s="2" t="n">
        <v>0.62</v>
      </c>
      <c r="L101" s="2" t="n">
        <v>8.16</v>
      </c>
      <c r="M101" s="2" t="n">
        <v>0.05505</v>
      </c>
      <c r="N101" s="2" t="n">
        <v>0.009549999999999999</v>
      </c>
    </row>
    <row r="102" ht="15" customHeight="1" s="3">
      <c r="A102" s="4" t="n">
        <v>44737.15314568287</v>
      </c>
      <c r="B102" s="2" t="n">
        <v>227.69</v>
      </c>
      <c r="C102" s="2" t="n">
        <v>0.08</v>
      </c>
      <c r="D102" s="2" t="n">
        <v>15.19</v>
      </c>
      <c r="E102" s="2" t="n">
        <v>-10.91</v>
      </c>
      <c r="F102" s="2" t="n">
        <v>18.7</v>
      </c>
      <c r="G102" s="2" t="n">
        <v>-0.09</v>
      </c>
      <c r="H102" s="2" t="n">
        <v>-0.8100000000000001</v>
      </c>
      <c r="I102" s="2" t="n">
        <v>0.85</v>
      </c>
      <c r="J102" s="2" t="n">
        <v>0.11</v>
      </c>
      <c r="K102" s="2" t="n">
        <v>0.63</v>
      </c>
      <c r="L102" s="2" t="n">
        <v>9.84</v>
      </c>
      <c r="M102" s="2" t="n">
        <v>0.05576</v>
      </c>
      <c r="N102" s="2" t="n">
        <v>0.01026</v>
      </c>
    </row>
    <row r="103" ht="15" customHeight="1" s="3">
      <c r="A103" s="4" t="n">
        <v>44737.15466324074</v>
      </c>
      <c r="B103" s="2" t="n">
        <v>227.5</v>
      </c>
      <c r="C103" s="2" t="n">
        <v>0.07000000000000001</v>
      </c>
      <c r="D103" s="2" t="n">
        <v>10.3</v>
      </c>
      <c r="E103" s="2" t="n">
        <v>10.62</v>
      </c>
      <c r="F103" s="2" t="n">
        <v>14.79</v>
      </c>
      <c r="G103" s="2" t="n">
        <v>0.11</v>
      </c>
      <c r="H103" s="2" t="n">
        <v>0.7</v>
      </c>
      <c r="I103" s="2" t="n">
        <v>0.83</v>
      </c>
      <c r="J103" s="2" t="n">
        <v>0.15</v>
      </c>
      <c r="K103" s="2" t="n">
        <v>0.67</v>
      </c>
      <c r="L103" s="2" t="n">
        <v>7.33</v>
      </c>
      <c r="M103" s="2" t="n">
        <v>0.05632</v>
      </c>
      <c r="N103" s="2" t="n">
        <v>0.01082</v>
      </c>
    </row>
    <row r="104" ht="15" customHeight="1" s="3">
      <c r="A104" s="4" t="n">
        <v>44737.15618087963</v>
      </c>
      <c r="B104" s="2" t="n">
        <v>227.39</v>
      </c>
      <c r="C104" s="2" t="n">
        <v>0.07000000000000001</v>
      </c>
      <c r="D104" s="2" t="n">
        <v>11.43</v>
      </c>
      <c r="E104" s="2" t="n">
        <v>11.7</v>
      </c>
      <c r="F104" s="2" t="n">
        <v>16.36</v>
      </c>
      <c r="G104" s="2" t="n">
        <v>0.08</v>
      </c>
      <c r="H104" s="2" t="n">
        <v>0.7</v>
      </c>
      <c r="I104" s="2" t="n">
        <v>0.83</v>
      </c>
      <c r="J104" s="2" t="n">
        <v>0.12</v>
      </c>
      <c r="K104" s="2" t="n">
        <v>0.66</v>
      </c>
      <c r="L104" s="2" t="n">
        <v>9.42</v>
      </c>
      <c r="M104" s="2" t="n">
        <v>0.05695</v>
      </c>
      <c r="N104" s="2" t="n">
        <v>0.01145</v>
      </c>
    </row>
    <row r="105" ht="15" customHeight="1" s="3">
      <c r="A105" s="4" t="n">
        <v>44737.15769853009</v>
      </c>
      <c r="B105" s="2" t="n">
        <v>228.21</v>
      </c>
      <c r="C105" s="2" t="n">
        <v>0.06</v>
      </c>
      <c r="D105" s="2" t="n">
        <v>12.12</v>
      </c>
      <c r="E105" s="2" t="n">
        <v>5.54</v>
      </c>
      <c r="F105" s="2" t="n">
        <v>13.32</v>
      </c>
      <c r="G105" s="2" t="n">
        <v>0.15</v>
      </c>
      <c r="H105" s="2" t="n">
        <v>0.91</v>
      </c>
      <c r="I105" s="2" t="n">
        <v>0.82</v>
      </c>
      <c r="J105" s="2" t="n">
        <v>0.17</v>
      </c>
      <c r="K105" s="2" t="n">
        <v>0.7</v>
      </c>
      <c r="L105" s="2" t="n">
        <v>6.78</v>
      </c>
      <c r="M105" s="2" t="n">
        <v>0.05745</v>
      </c>
      <c r="N105" s="2" t="n">
        <v>0.01195</v>
      </c>
    </row>
    <row r="106" ht="15" customHeight="1" s="3">
      <c r="A106" s="4" t="n">
        <v>44737.15943289352</v>
      </c>
      <c r="B106" s="2" t="n">
        <v>227.69</v>
      </c>
      <c r="C106" s="2" t="n">
        <v>0.05</v>
      </c>
      <c r="D106" s="2" t="n">
        <v>9.15</v>
      </c>
      <c r="E106" s="2" t="n">
        <v>8.140000000000001</v>
      </c>
      <c r="F106" s="2" t="n">
        <v>12.25</v>
      </c>
      <c r="G106" s="2" t="n">
        <v>0.11</v>
      </c>
      <c r="H106" s="2" t="n">
        <v>0.75</v>
      </c>
      <c r="I106" s="2" t="n">
        <v>0.84</v>
      </c>
      <c r="J106" s="2" t="n">
        <v>0.15</v>
      </c>
      <c r="K106" s="2" t="n">
        <v>0.63</v>
      </c>
      <c r="L106" s="2" t="n">
        <v>7.58</v>
      </c>
      <c r="M106" s="2" t="n">
        <v>0.05798</v>
      </c>
      <c r="N106" s="2" t="n">
        <v>0.01248</v>
      </c>
    </row>
    <row r="107" ht="15" customHeight="1" s="3">
      <c r="A107" s="4" t="n">
        <v>44737.16095050926</v>
      </c>
      <c r="B107" s="2" t="n">
        <v>228.15</v>
      </c>
      <c r="C107" s="2" t="n">
        <v>0.05</v>
      </c>
      <c r="D107" s="2" t="n">
        <v>10.41</v>
      </c>
      <c r="E107" s="2" t="n">
        <v>6.38</v>
      </c>
      <c r="F107" s="2" t="n">
        <v>12.21</v>
      </c>
      <c r="G107" s="2" t="n">
        <v>0.13</v>
      </c>
      <c r="H107" s="2" t="n">
        <v>0.85</v>
      </c>
      <c r="I107" s="2" t="n">
        <v>0.8100000000000001</v>
      </c>
      <c r="J107" s="2" t="n">
        <v>0.15</v>
      </c>
      <c r="K107" s="2" t="n">
        <v>0.72</v>
      </c>
      <c r="L107" s="2" t="n">
        <v>7.6</v>
      </c>
      <c r="M107" s="2" t="n">
        <v>0.05845</v>
      </c>
      <c r="N107" s="2" t="n">
        <v>0.01295</v>
      </c>
    </row>
    <row r="108" ht="15" customHeight="1" s="3">
      <c r="A108" s="4" t="n">
        <v>44737.16246800926</v>
      </c>
      <c r="B108" s="2" t="n">
        <v>228.42</v>
      </c>
      <c r="C108" s="2" t="n">
        <v>0.08</v>
      </c>
      <c r="D108" s="2" t="n">
        <v>13.1</v>
      </c>
      <c r="E108" s="2" t="n">
        <v>-11.38</v>
      </c>
      <c r="F108" s="2" t="n">
        <v>17.36</v>
      </c>
      <c r="G108" s="2" t="n">
        <v>-0.1</v>
      </c>
      <c r="H108" s="2" t="n">
        <v>-0.75</v>
      </c>
      <c r="I108" s="2" t="n">
        <v>0.82</v>
      </c>
      <c r="J108" s="2" t="n">
        <v>0.13</v>
      </c>
      <c r="K108" s="2" t="n">
        <v>0.6899999999999999</v>
      </c>
      <c r="L108" s="2" t="n">
        <v>8.41</v>
      </c>
      <c r="M108" s="2" t="n">
        <v>0.05911</v>
      </c>
      <c r="N108" s="2" t="n">
        <v>0.01361</v>
      </c>
    </row>
    <row r="109" ht="15" customHeight="1" s="3">
      <c r="A109" s="4" t="n">
        <v>44737.16398555555</v>
      </c>
      <c r="B109" s="2" t="n">
        <v>227.06</v>
      </c>
      <c r="C109" s="2" t="n">
        <v>0.05</v>
      </c>
      <c r="D109" s="2" t="n">
        <v>9.630000000000001</v>
      </c>
      <c r="E109" s="2" t="n">
        <v>7.93</v>
      </c>
      <c r="F109" s="2" t="n">
        <v>12.47</v>
      </c>
      <c r="G109" s="2" t="n">
        <v>0.13</v>
      </c>
      <c r="H109" s="2" t="n">
        <v>0.77</v>
      </c>
      <c r="I109" s="2" t="n">
        <v>0.82</v>
      </c>
      <c r="J109" s="2" t="n">
        <v>0.16</v>
      </c>
      <c r="K109" s="2" t="n">
        <v>0.6899999999999999</v>
      </c>
      <c r="L109" s="2" t="n">
        <v>6.92</v>
      </c>
      <c r="M109" s="2" t="n">
        <v>0.05958</v>
      </c>
      <c r="N109" s="2" t="n">
        <v>0.01408</v>
      </c>
    </row>
    <row r="110" ht="15" customHeight="1" s="3">
      <c r="A110" s="4" t="n">
        <v>44737.16550302083</v>
      </c>
      <c r="B110" s="2" t="n">
        <v>228.71</v>
      </c>
      <c r="C110" s="2" t="n">
        <v>0.06</v>
      </c>
      <c r="D110" s="2" t="n">
        <v>10.57</v>
      </c>
      <c r="E110" s="2" t="n">
        <v>7.82</v>
      </c>
      <c r="F110" s="2" t="n">
        <v>13.14</v>
      </c>
      <c r="G110" s="2" t="n">
        <v>0.1</v>
      </c>
      <c r="H110" s="2" t="n">
        <v>0.8</v>
      </c>
      <c r="I110" s="2" t="n">
        <v>0.83</v>
      </c>
      <c r="J110" s="2" t="n">
        <v>0.12</v>
      </c>
      <c r="K110" s="2" t="n">
        <v>0.67</v>
      </c>
      <c r="L110" s="2" t="n">
        <v>9.06</v>
      </c>
      <c r="M110" s="2" t="n">
        <v>0.06008</v>
      </c>
      <c r="N110" s="2" t="n">
        <v>0.01458</v>
      </c>
    </row>
    <row r="111" ht="15" customHeight="1" s="3">
      <c r="A111" s="4" t="n">
        <v>44737.16745416667</v>
      </c>
      <c r="B111" s="2" t="n">
        <v>228.6</v>
      </c>
      <c r="C111" s="2" t="n">
        <v>0.05</v>
      </c>
      <c r="D111" s="2" t="n">
        <v>7.28</v>
      </c>
      <c r="E111" s="2" t="n">
        <v>-9.94</v>
      </c>
      <c r="F111" s="2" t="n">
        <v>12.32</v>
      </c>
      <c r="G111" s="2" t="n">
        <v>-0.07000000000000001</v>
      </c>
      <c r="H111" s="2" t="n">
        <v>-0.59</v>
      </c>
      <c r="I111" s="2" t="n">
        <v>0.84</v>
      </c>
      <c r="J111" s="2" t="n">
        <v>0.12</v>
      </c>
      <c r="K111" s="2" t="n">
        <v>0.66</v>
      </c>
      <c r="L111" s="2" t="n">
        <v>9.42</v>
      </c>
      <c r="M111" s="2" t="n">
        <v>0.06068</v>
      </c>
      <c r="N111" s="2" t="n">
        <v>0.01518</v>
      </c>
    </row>
    <row r="112" ht="15" customHeight="1" s="3">
      <c r="A112" s="4" t="n">
        <v>44737.168776875</v>
      </c>
      <c r="B112" s="2" t="n">
        <v>228.81</v>
      </c>
      <c r="C112" s="2" t="n">
        <v>0.05</v>
      </c>
      <c r="D112" s="2" t="n">
        <v>9.58</v>
      </c>
      <c r="E112" s="2" t="n">
        <v>6.57</v>
      </c>
      <c r="F112" s="2" t="n">
        <v>11.61</v>
      </c>
      <c r="G112" s="2" t="n">
        <v>0.12</v>
      </c>
      <c r="H112" s="2" t="n">
        <v>0.82</v>
      </c>
      <c r="I112" s="2" t="n">
        <v>0.83</v>
      </c>
      <c r="J112" s="2" t="n">
        <v>0.15</v>
      </c>
      <c r="K112" s="2" t="n">
        <v>0.66</v>
      </c>
      <c r="L112" s="2" t="n">
        <v>7.72</v>
      </c>
      <c r="M112" s="2" t="n">
        <v>0.06107</v>
      </c>
      <c r="N112" s="2" t="n">
        <v>0.00038</v>
      </c>
    </row>
    <row r="113" ht="15" customHeight="1" s="3">
      <c r="A113" s="4" t="n">
        <v>44737.17070614584</v>
      </c>
      <c r="B113" s="2" t="n">
        <v>228.3</v>
      </c>
      <c r="C113" s="2" t="n">
        <v>0.06</v>
      </c>
      <c r="D113" s="2" t="n">
        <v>10.59</v>
      </c>
      <c r="E113" s="2" t="n">
        <v>-6.87</v>
      </c>
      <c r="F113" s="2" t="n">
        <v>12.62</v>
      </c>
      <c r="G113" s="2" t="n">
        <v>-0.09</v>
      </c>
      <c r="H113" s="2" t="n">
        <v>-0.84</v>
      </c>
      <c r="I113" s="2" t="n">
        <v>0.84</v>
      </c>
      <c r="J113" s="2" t="n">
        <v>0.11</v>
      </c>
      <c r="K113" s="2" t="n">
        <v>0.65</v>
      </c>
      <c r="L113" s="2" t="n">
        <v>10.42</v>
      </c>
      <c r="M113" s="2" t="n">
        <v>0.06168</v>
      </c>
      <c r="N113" s="2" t="n">
        <v>0.001</v>
      </c>
    </row>
    <row r="114" ht="15" customHeight="1" s="3">
      <c r="A114" s="4" t="n">
        <v>44737.17222384259</v>
      </c>
      <c r="B114" s="2" t="n">
        <v>227.93</v>
      </c>
      <c r="C114" s="2" t="n">
        <v>0.05</v>
      </c>
      <c r="D114" s="2" t="n">
        <v>8.4</v>
      </c>
      <c r="E114" s="2" t="n">
        <v>-8.92</v>
      </c>
      <c r="F114" s="2" t="n">
        <v>12.25</v>
      </c>
      <c r="G114" s="2" t="n">
        <v>-0.1</v>
      </c>
      <c r="H114" s="2" t="n">
        <v>-0.6899999999999999</v>
      </c>
      <c r="I114" s="2" t="n">
        <v>0.84</v>
      </c>
      <c r="J114" s="2" t="n">
        <v>0.14</v>
      </c>
      <c r="K114" s="2" t="n">
        <v>0.64</v>
      </c>
      <c r="L114" s="2" t="n">
        <v>7.83</v>
      </c>
      <c r="M114" s="2" t="n">
        <v>0.06215</v>
      </c>
      <c r="N114" s="2" t="n">
        <v>0.00146</v>
      </c>
    </row>
    <row r="115" ht="15" customHeight="1" s="3">
      <c r="A115" s="4" t="n">
        <v>44737.17395828704</v>
      </c>
      <c r="B115" s="2" t="n">
        <v>228.22</v>
      </c>
      <c r="C115" s="2" t="n">
        <v>0.05</v>
      </c>
      <c r="D115" s="2" t="n">
        <v>10.37</v>
      </c>
      <c r="E115" s="2" t="n">
        <v>5.46</v>
      </c>
      <c r="F115" s="2" t="n">
        <v>11.72</v>
      </c>
      <c r="G115" s="2" t="n">
        <v>0.14</v>
      </c>
      <c r="H115" s="2" t="n">
        <v>0.89</v>
      </c>
      <c r="I115" s="2" t="n">
        <v>0.83</v>
      </c>
      <c r="J115" s="2" t="n">
        <v>0.16</v>
      </c>
      <c r="K115" s="2" t="n">
        <v>0.66</v>
      </c>
      <c r="L115" s="2" t="n">
        <v>7.29</v>
      </c>
      <c r="M115" s="2" t="n">
        <v>0.06265</v>
      </c>
      <c r="N115" s="2" t="n">
        <v>0.00197</v>
      </c>
    </row>
    <row r="116" ht="15" customHeight="1" s="3">
      <c r="A116" s="4" t="n">
        <v>44737.17547594907</v>
      </c>
      <c r="B116" s="2" t="n">
        <v>229.05</v>
      </c>
      <c r="C116" s="2" t="n">
        <v>0.05</v>
      </c>
      <c r="D116" s="2" t="n">
        <v>10.2</v>
      </c>
      <c r="E116" s="2" t="n">
        <v>5.77</v>
      </c>
      <c r="F116" s="2" t="n">
        <v>11.72</v>
      </c>
      <c r="G116" s="2" t="n">
        <v>0.14</v>
      </c>
      <c r="H116" s="2" t="n">
        <v>0.87</v>
      </c>
      <c r="I116" s="2" t="n">
        <v>0.84</v>
      </c>
      <c r="J116" s="2" t="n">
        <v>0.16</v>
      </c>
      <c r="K116" s="2" t="n">
        <v>0.65</v>
      </c>
      <c r="L116" s="2" t="n">
        <v>7.12</v>
      </c>
      <c r="M116" s="2" t="n">
        <v>0.0631</v>
      </c>
      <c r="N116" s="2" t="n">
        <v>0.00242</v>
      </c>
    </row>
    <row r="117" ht="15" customHeight="1" s="3">
      <c r="A117" s="4" t="n">
        <v>44737.17742708333</v>
      </c>
      <c r="B117" s="2" t="n">
        <v>227.82</v>
      </c>
      <c r="C117" s="2" t="n">
        <v>0.06</v>
      </c>
      <c r="D117" s="2" t="n">
        <v>9.84</v>
      </c>
      <c r="E117" s="2" t="n">
        <v>8.42</v>
      </c>
      <c r="F117" s="2" t="n">
        <v>12.95</v>
      </c>
      <c r="G117" s="2" t="n">
        <v>0.12</v>
      </c>
      <c r="H117" s="2" t="n">
        <v>0.76</v>
      </c>
      <c r="I117" s="2" t="n">
        <v>0.83</v>
      </c>
      <c r="J117" s="2" t="n">
        <v>0.16</v>
      </c>
      <c r="K117" s="2" t="n">
        <v>0.66</v>
      </c>
      <c r="L117" s="2" t="n">
        <v>7.18</v>
      </c>
      <c r="M117" s="2" t="n">
        <v>0.06372999999999999</v>
      </c>
      <c r="N117" s="2" t="n">
        <v>0.00305</v>
      </c>
    </row>
    <row r="118" ht="15" customHeight="1" s="3">
      <c r="A118" s="4" t="n">
        <v>44737.17916160879</v>
      </c>
      <c r="B118" s="2" t="n">
        <v>227.93</v>
      </c>
      <c r="C118" s="2" t="n">
        <v>0.07000000000000001</v>
      </c>
      <c r="D118" s="2" t="n">
        <v>14.58</v>
      </c>
      <c r="E118" s="2" t="n">
        <v>8.789999999999999</v>
      </c>
      <c r="F118" s="2" t="n">
        <v>17.02</v>
      </c>
      <c r="G118" s="2" t="n">
        <v>0.13</v>
      </c>
      <c r="H118" s="2" t="n">
        <v>0.86</v>
      </c>
      <c r="I118" s="2" t="n">
        <v>0.8</v>
      </c>
      <c r="J118" s="2" t="n">
        <v>0.16</v>
      </c>
      <c r="K118" s="2" t="n">
        <v>0.75</v>
      </c>
      <c r="L118" s="2" t="n">
        <v>7.3</v>
      </c>
      <c r="M118" s="2" t="n">
        <v>0.06447</v>
      </c>
      <c r="N118" s="2" t="n">
        <v>0.00379</v>
      </c>
    </row>
    <row r="119" ht="15" customHeight="1" s="3">
      <c r="A119" s="4" t="n">
        <v>44737.18067930556</v>
      </c>
      <c r="B119" s="2" t="n">
        <v>228.5</v>
      </c>
      <c r="C119" s="2" t="n">
        <v>0.05</v>
      </c>
      <c r="D119" s="2" t="n">
        <v>8.09</v>
      </c>
      <c r="E119" s="2" t="n">
        <v>8.359999999999999</v>
      </c>
      <c r="F119" s="2" t="n">
        <v>11.63</v>
      </c>
      <c r="G119" s="2" t="n">
        <v>0.06</v>
      </c>
      <c r="H119" s="2" t="n">
        <v>0.7</v>
      </c>
      <c r="I119" s="2" t="n">
        <v>0.83</v>
      </c>
      <c r="J119" s="2" t="n">
        <v>0.09</v>
      </c>
      <c r="K119" s="2" t="n">
        <v>0.67</v>
      </c>
      <c r="L119" s="2" t="n">
        <v>11.82</v>
      </c>
      <c r="M119" s="2" t="n">
        <v>0.06492000000000001</v>
      </c>
      <c r="N119" s="2" t="n">
        <v>0.00423</v>
      </c>
    </row>
    <row r="120" ht="15" customHeight="1" s="3">
      <c r="A120" s="4" t="n">
        <v>44737.18219677083</v>
      </c>
      <c r="B120" s="2" t="n">
        <v>228.73</v>
      </c>
      <c r="C120" s="2" t="n">
        <v>0.06</v>
      </c>
      <c r="D120" s="2" t="n">
        <v>10.76</v>
      </c>
      <c r="E120" s="2" t="n">
        <v>9.6</v>
      </c>
      <c r="F120" s="2" t="n">
        <v>14.41</v>
      </c>
      <c r="G120" s="2" t="n">
        <v>0.1</v>
      </c>
      <c r="H120" s="2" t="n">
        <v>0.75</v>
      </c>
      <c r="I120" s="2" t="n">
        <v>0.82</v>
      </c>
      <c r="J120" s="2" t="n">
        <v>0.14</v>
      </c>
      <c r="K120" s="2" t="n">
        <v>0.6899999999999999</v>
      </c>
      <c r="L120" s="2" t="n">
        <v>8.26</v>
      </c>
      <c r="M120" s="2" t="n">
        <v>0.06546</v>
      </c>
      <c r="N120" s="2" t="n">
        <v>0.00478</v>
      </c>
    </row>
    <row r="121" ht="15" customHeight="1" s="3">
      <c r="A121" s="4" t="n">
        <v>44737.18393105324</v>
      </c>
      <c r="B121" s="2" t="n">
        <v>228.17</v>
      </c>
      <c r="C121" s="2" t="n">
        <v>0.06</v>
      </c>
      <c r="D121" s="2" t="n">
        <v>10.81</v>
      </c>
      <c r="E121" s="2" t="n">
        <v>9.31</v>
      </c>
      <c r="F121" s="2" t="n">
        <v>14.27</v>
      </c>
      <c r="G121" s="2" t="n">
        <v>0.11</v>
      </c>
      <c r="H121" s="2" t="n">
        <v>0.76</v>
      </c>
      <c r="I121" s="2" t="n">
        <v>0.85</v>
      </c>
      <c r="J121" s="2" t="n">
        <v>0.15</v>
      </c>
      <c r="K121" s="2" t="n">
        <v>0.61</v>
      </c>
      <c r="L121" s="2" t="n">
        <v>7.5</v>
      </c>
      <c r="M121" s="2" t="n">
        <v>0.06608</v>
      </c>
      <c r="N121" s="2" t="n">
        <v>0.0054</v>
      </c>
    </row>
    <row r="122" ht="15" customHeight="1" s="3">
      <c r="A122" s="4" t="n">
        <v>44737.18588215278</v>
      </c>
      <c r="B122" s="2" t="n">
        <v>228.91</v>
      </c>
      <c r="C122" s="2" t="n">
        <v>0.07000000000000001</v>
      </c>
      <c r="D122" s="2" t="n">
        <v>12.1</v>
      </c>
      <c r="E122" s="2" t="n">
        <v>10.3</v>
      </c>
      <c r="F122" s="2" t="n">
        <v>15.89</v>
      </c>
      <c r="G122" s="2" t="n">
        <v>0.15</v>
      </c>
      <c r="H122" s="2" t="n">
        <v>0.76</v>
      </c>
      <c r="I122" s="2" t="n">
        <v>0.82</v>
      </c>
      <c r="J122" s="2" t="n">
        <v>0.19</v>
      </c>
      <c r="K122" s="2" t="n">
        <v>0.7</v>
      </c>
      <c r="L122" s="2" t="n">
        <v>5.99</v>
      </c>
      <c r="M122" s="2" t="n">
        <v>0.06686</v>
      </c>
      <c r="N122" s="2" t="n">
        <v>0.00618</v>
      </c>
    </row>
    <row r="123" ht="15" customHeight="1" s="3">
      <c r="A123" s="4" t="n">
        <v>44737.18761644676</v>
      </c>
      <c r="B123" s="2" t="n">
        <v>227.95</v>
      </c>
      <c r="C123" s="2" t="n">
        <v>0.06</v>
      </c>
      <c r="D123" s="2" t="n">
        <v>13.94</v>
      </c>
      <c r="E123" s="2" t="n">
        <v>4.4</v>
      </c>
      <c r="F123" s="2" t="n">
        <v>14.61</v>
      </c>
      <c r="G123" s="2" t="n">
        <v>0.11</v>
      </c>
      <c r="H123" s="2" t="n">
        <v>0.95</v>
      </c>
      <c r="I123" s="2" t="n">
        <v>0.82</v>
      </c>
      <c r="J123" s="2" t="n">
        <v>0.11</v>
      </c>
      <c r="K123" s="2" t="n">
        <v>0.6899999999999999</v>
      </c>
      <c r="L123" s="2" t="n">
        <v>9.720000000000001</v>
      </c>
      <c r="M123" s="2" t="n">
        <v>0.0675</v>
      </c>
      <c r="N123" s="2" t="n">
        <v>0.00681</v>
      </c>
    </row>
    <row r="124" ht="15" customHeight="1" s="3">
      <c r="A124" s="4" t="n">
        <v>44737.18935075231</v>
      </c>
      <c r="B124" s="2" t="n">
        <v>227.93</v>
      </c>
      <c r="C124" s="2" t="n">
        <v>0.07000000000000001</v>
      </c>
      <c r="D124" s="2" t="n">
        <v>14.36</v>
      </c>
      <c r="E124" s="2" t="n">
        <v>-7.01</v>
      </c>
      <c r="F124" s="2" t="n">
        <v>15.98</v>
      </c>
      <c r="G124" s="2" t="n">
        <v>-0.12</v>
      </c>
      <c r="H124" s="2" t="n">
        <v>-0.9</v>
      </c>
      <c r="I124" s="2" t="n">
        <v>0.84</v>
      </c>
      <c r="J124" s="2" t="n">
        <v>0.14</v>
      </c>
      <c r="K124" s="2" t="n">
        <v>0.66</v>
      </c>
      <c r="L124" s="2" t="n">
        <v>8.19</v>
      </c>
      <c r="M124" s="2" t="n">
        <v>0.06819</v>
      </c>
      <c r="N124" s="2" t="n">
        <v>0.00751</v>
      </c>
    </row>
    <row r="125" ht="15" customHeight="1" s="3">
      <c r="A125" s="4" t="n">
        <v>44737.19108502315</v>
      </c>
      <c r="B125" s="2" t="n">
        <v>226.68</v>
      </c>
      <c r="C125" s="2" t="n">
        <v>0.07000000000000001</v>
      </c>
      <c r="D125" s="2" t="n">
        <v>13.01</v>
      </c>
      <c r="E125" s="2" t="n">
        <v>9.859999999999999</v>
      </c>
      <c r="F125" s="2" t="n">
        <v>16.32</v>
      </c>
      <c r="G125" s="2" t="n">
        <v>0.09</v>
      </c>
      <c r="H125" s="2" t="n">
        <v>0.8</v>
      </c>
      <c r="I125" s="2" t="n">
        <v>0.83</v>
      </c>
      <c r="J125" s="2" t="n">
        <v>0.12</v>
      </c>
      <c r="K125" s="2" t="n">
        <v>0.68</v>
      </c>
      <c r="L125" s="2" t="n">
        <v>9.43</v>
      </c>
      <c r="M125" s="2" t="n">
        <v>0.0689</v>
      </c>
      <c r="N125" s="2" t="n">
        <v>0.00821</v>
      </c>
    </row>
    <row r="126" ht="15" customHeight="1" s="3">
      <c r="A126" s="4" t="n">
        <v>44737.19281935185</v>
      </c>
      <c r="B126" s="2" t="n">
        <v>228.73</v>
      </c>
      <c r="C126" s="2" t="n">
        <v>0.08</v>
      </c>
      <c r="D126" s="2" t="n">
        <v>10.17</v>
      </c>
      <c r="E126" s="2" t="n">
        <v>15.56</v>
      </c>
      <c r="F126" s="2" t="n">
        <v>18.59</v>
      </c>
      <c r="G126" s="2" t="n">
        <v>0.06</v>
      </c>
      <c r="H126" s="2" t="n">
        <v>0.55</v>
      </c>
      <c r="I126" s="2" t="n">
        <v>0.82</v>
      </c>
      <c r="J126" s="2" t="n">
        <v>0.11</v>
      </c>
      <c r="K126" s="2" t="n">
        <v>0.6899999999999999</v>
      </c>
      <c r="L126" s="2" t="n">
        <v>9.93</v>
      </c>
      <c r="M126" s="2" t="n">
        <v>0.06970999999999999</v>
      </c>
      <c r="N126" s="2" t="n">
        <v>0.00902</v>
      </c>
    </row>
    <row r="127" ht="15" customHeight="1" s="3">
      <c r="A127" s="4" t="n">
        <v>44737.19455366898</v>
      </c>
      <c r="B127" s="2" t="n">
        <v>228.73</v>
      </c>
      <c r="C127" s="2" t="n">
        <v>0.05</v>
      </c>
      <c r="D127" s="2" t="n">
        <v>9.57</v>
      </c>
      <c r="E127" s="2" t="n">
        <v>7.89</v>
      </c>
      <c r="F127" s="2" t="n">
        <v>12.41</v>
      </c>
      <c r="G127" s="2" t="n">
        <v>0.09</v>
      </c>
      <c r="H127" s="2" t="n">
        <v>0.77</v>
      </c>
      <c r="I127" s="2" t="n">
        <v>0.83</v>
      </c>
      <c r="J127" s="2" t="n">
        <v>0.12</v>
      </c>
      <c r="K127" s="2" t="n">
        <v>0.68</v>
      </c>
      <c r="L127" s="2" t="n">
        <v>9.52</v>
      </c>
      <c r="M127" s="2" t="n">
        <v>0.07025000000000001</v>
      </c>
      <c r="N127" s="2" t="n">
        <v>0.009560000000000001</v>
      </c>
    </row>
    <row r="128" ht="15" customHeight="1" s="3">
      <c r="A128" s="4" t="n">
        <v>44737.19585440972</v>
      </c>
      <c r="B128" s="2" t="n">
        <v>226.96</v>
      </c>
      <c r="C128" s="2" t="n">
        <v>0.05</v>
      </c>
      <c r="D128" s="2" t="n">
        <v>10.47</v>
      </c>
      <c r="E128" s="2" t="n">
        <v>6.76</v>
      </c>
      <c r="F128" s="2" t="n">
        <v>12.47</v>
      </c>
      <c r="G128" s="2" t="n">
        <v>0.12</v>
      </c>
      <c r="H128" s="2" t="n">
        <v>0.84</v>
      </c>
      <c r="I128" s="2" t="n">
        <v>0.85</v>
      </c>
      <c r="J128" s="2" t="n">
        <v>0.15</v>
      </c>
      <c r="K128" s="2" t="n">
        <v>0.63</v>
      </c>
      <c r="L128" s="2" t="n">
        <v>7.73</v>
      </c>
      <c r="M128" s="2" t="n">
        <v>0.07065</v>
      </c>
      <c r="N128" s="2" t="n">
        <v>0.00997</v>
      </c>
    </row>
    <row r="129" ht="15" customHeight="1" s="3">
      <c r="A129" s="4" t="n">
        <v>44737.1973719676</v>
      </c>
      <c r="B129" s="2" t="n">
        <v>228.53</v>
      </c>
      <c r="C129" s="2" t="n">
        <v>0.08</v>
      </c>
      <c r="D129" s="2" t="n">
        <v>10.69</v>
      </c>
      <c r="E129" s="2" t="n">
        <v>-13.97</v>
      </c>
      <c r="F129" s="2" t="n">
        <v>17.59</v>
      </c>
      <c r="G129" s="2" t="n">
        <v>-0.08</v>
      </c>
      <c r="H129" s="2" t="n">
        <v>-0.61</v>
      </c>
      <c r="I129" s="2" t="n">
        <v>0.85</v>
      </c>
      <c r="J129" s="2" t="n">
        <v>0.13</v>
      </c>
      <c r="K129" s="2" t="n">
        <v>0.63</v>
      </c>
      <c r="L129" s="2" t="n">
        <v>8.6</v>
      </c>
      <c r="M129" s="2" t="n">
        <v>0.07131999999999999</v>
      </c>
      <c r="N129" s="2" t="n">
        <v>0.01064</v>
      </c>
    </row>
    <row r="130" ht="15" customHeight="1" s="3">
      <c r="A130" s="4" t="n">
        <v>44737.19975678241</v>
      </c>
      <c r="B130" s="2" t="n">
        <v>228.98</v>
      </c>
      <c r="C130" s="2" t="n">
        <v>0.06</v>
      </c>
      <c r="D130" s="2" t="n">
        <v>8.800000000000001</v>
      </c>
      <c r="E130" s="2" t="n">
        <v>-9.57</v>
      </c>
      <c r="F130" s="2" t="n">
        <v>13</v>
      </c>
      <c r="G130" s="2" t="n">
        <v>-0.06</v>
      </c>
      <c r="H130" s="2" t="n">
        <v>-0.68</v>
      </c>
      <c r="I130" s="2" t="n">
        <v>0.85</v>
      </c>
      <c r="J130" s="2" t="n">
        <v>0.09</v>
      </c>
      <c r="K130" s="2" t="n">
        <v>0.63</v>
      </c>
      <c r="L130" s="2" t="n">
        <v>12.12</v>
      </c>
      <c r="M130" s="2" t="n">
        <v>0.0721</v>
      </c>
      <c r="N130" s="2" t="n">
        <v>0.01141</v>
      </c>
    </row>
    <row r="131" ht="15" customHeight="1" s="3">
      <c r="A131" s="4" t="n">
        <v>44737.20105758102</v>
      </c>
      <c r="B131" s="2" t="n">
        <v>229.04</v>
      </c>
      <c r="C131" s="2" t="n">
        <v>0.08</v>
      </c>
      <c r="D131" s="2" t="n">
        <v>10.91</v>
      </c>
      <c r="E131" s="2" t="n">
        <v>15.87</v>
      </c>
      <c r="F131" s="2" t="n">
        <v>19.26</v>
      </c>
      <c r="G131" s="2" t="n">
        <v>0.08</v>
      </c>
      <c r="H131" s="2" t="n">
        <v>0.57</v>
      </c>
      <c r="I131" s="2" t="n">
        <v>0.84</v>
      </c>
      <c r="J131" s="2" t="n">
        <v>0.14</v>
      </c>
      <c r="K131" s="2" t="n">
        <v>0.65</v>
      </c>
      <c r="L131" s="2" t="n">
        <v>7.99</v>
      </c>
      <c r="M131" s="2" t="n">
        <v>0.07273</v>
      </c>
      <c r="N131" s="2" t="n">
        <v>0.01204</v>
      </c>
    </row>
    <row r="132" ht="15" customHeight="1" s="3">
      <c r="A132" s="4" t="n">
        <v>44737.20257505787</v>
      </c>
      <c r="B132" s="2" t="n">
        <v>228.41</v>
      </c>
      <c r="C132" s="2" t="n">
        <v>0.06</v>
      </c>
      <c r="D132" s="2" t="n">
        <v>9.49</v>
      </c>
      <c r="E132" s="2" t="n">
        <v>-10.74</v>
      </c>
      <c r="F132" s="2" t="n">
        <v>14.34</v>
      </c>
      <c r="G132" s="2" t="n">
        <v>-0.08</v>
      </c>
      <c r="H132" s="2" t="n">
        <v>-0.66</v>
      </c>
      <c r="I132" s="2" t="n">
        <v>0.85</v>
      </c>
      <c r="J132" s="2" t="n">
        <v>0.13</v>
      </c>
      <c r="K132" s="2" t="n">
        <v>0.62</v>
      </c>
      <c r="L132" s="2" t="n">
        <v>8.69</v>
      </c>
      <c r="M132" s="2" t="n">
        <v>0.07327</v>
      </c>
      <c r="N132" s="2" t="n">
        <v>0.01259</v>
      </c>
    </row>
    <row r="133" ht="15" customHeight="1" s="3">
      <c r="A133" s="4" t="n">
        <v>44737.20430935185</v>
      </c>
      <c r="B133" s="2" t="n">
        <v>228.05</v>
      </c>
      <c r="C133" s="2" t="n">
        <v>0.05</v>
      </c>
      <c r="D133" s="2" t="n">
        <v>9.710000000000001</v>
      </c>
      <c r="E133" s="2" t="n">
        <v>6.65</v>
      </c>
      <c r="F133" s="2" t="n">
        <v>11.76</v>
      </c>
      <c r="G133" s="2" t="n">
        <v>0.12</v>
      </c>
      <c r="H133" s="2" t="n">
        <v>0.83</v>
      </c>
      <c r="I133" s="2" t="n">
        <v>0.82</v>
      </c>
      <c r="J133" s="2" t="n">
        <v>0.14</v>
      </c>
      <c r="K133" s="2" t="n">
        <v>0.6899999999999999</v>
      </c>
      <c r="L133" s="2" t="n">
        <v>7.9</v>
      </c>
      <c r="M133" s="2" t="n">
        <v>0.07378</v>
      </c>
      <c r="N133" s="2" t="n">
        <v>0.0131</v>
      </c>
    </row>
    <row r="134" ht="15" customHeight="1" s="3">
      <c r="A134" s="4" t="n">
        <v>44737.20604358796</v>
      </c>
      <c r="B134" s="2" t="n">
        <v>228.22</v>
      </c>
      <c r="C134" s="2" t="n">
        <v>0.06</v>
      </c>
      <c r="D134" s="2" t="n">
        <v>9.9</v>
      </c>
      <c r="E134" s="2" t="n">
        <v>-9.119999999999999</v>
      </c>
      <c r="F134" s="2" t="n">
        <v>13.46</v>
      </c>
      <c r="G134" s="2" t="n">
        <v>-0.14</v>
      </c>
      <c r="H134" s="2" t="n">
        <v>-0.74</v>
      </c>
      <c r="I134" s="2" t="n">
        <v>0.85</v>
      </c>
      <c r="J134" s="2" t="n">
        <v>0.18</v>
      </c>
      <c r="K134" s="2" t="n">
        <v>0.61</v>
      </c>
      <c r="L134" s="2" t="n">
        <v>6.24</v>
      </c>
      <c r="M134" s="2" t="n">
        <v>0.07437000000000001</v>
      </c>
      <c r="N134" s="2" t="n">
        <v>0.01368</v>
      </c>
    </row>
    <row r="135" ht="15" customHeight="1" s="3">
      <c r="A135" s="4" t="n">
        <v>44737.2077778588</v>
      </c>
      <c r="B135" s="2" t="n">
        <v>228.23</v>
      </c>
      <c r="C135" s="2" t="n">
        <v>0.05</v>
      </c>
      <c r="D135" s="2" t="n">
        <v>9.630000000000001</v>
      </c>
      <c r="E135" s="2" t="n">
        <v>7.15</v>
      </c>
      <c r="F135" s="2" t="n">
        <v>11.99</v>
      </c>
      <c r="G135" s="2" t="n">
        <v>0.12</v>
      </c>
      <c r="H135" s="2" t="n">
        <v>0.8</v>
      </c>
      <c r="I135" s="2" t="n">
        <v>0.83</v>
      </c>
      <c r="J135" s="2" t="n">
        <v>0.15</v>
      </c>
      <c r="K135" s="2" t="n">
        <v>0.66</v>
      </c>
      <c r="L135" s="2" t="n">
        <v>7.66</v>
      </c>
      <c r="M135" s="2" t="n">
        <v>0.07489</v>
      </c>
      <c r="N135" s="2" t="n">
        <v>0.0142</v>
      </c>
    </row>
    <row r="136" ht="15" customHeight="1" s="3">
      <c r="A136" s="4" t="n">
        <v>44737.20951207176</v>
      </c>
      <c r="B136" s="2" t="n">
        <v>228.61</v>
      </c>
      <c r="C136" s="2" t="n">
        <v>0.07000000000000001</v>
      </c>
      <c r="D136" s="2" t="n">
        <v>11.97</v>
      </c>
      <c r="E136" s="2" t="n">
        <v>8.890000000000001</v>
      </c>
      <c r="F136" s="2" t="n">
        <v>14.91</v>
      </c>
      <c r="G136" s="2" t="n">
        <v>0.09</v>
      </c>
      <c r="H136" s="2" t="n">
        <v>0.8</v>
      </c>
      <c r="I136" s="2" t="n">
        <v>0.82</v>
      </c>
      <c r="J136" s="2" t="n">
        <v>0.11</v>
      </c>
      <c r="K136" s="2" t="n">
        <v>0.6899999999999999</v>
      </c>
      <c r="L136" s="2" t="n">
        <v>9.9</v>
      </c>
      <c r="M136" s="2" t="n">
        <v>0.07554</v>
      </c>
      <c r="N136" s="2" t="n">
        <v>0.01485</v>
      </c>
    </row>
    <row r="137" ht="15" customHeight="1" s="3">
      <c r="A137" s="4" t="n">
        <v>44737.211463125</v>
      </c>
      <c r="B137" s="2" t="n">
        <v>228.2</v>
      </c>
      <c r="C137" s="2" t="n">
        <v>0.07000000000000001</v>
      </c>
      <c r="D137" s="2" t="n">
        <v>12.39</v>
      </c>
      <c r="E137" s="2" t="n">
        <v>9.42</v>
      </c>
      <c r="F137" s="2" t="n">
        <v>15.57</v>
      </c>
      <c r="G137" s="2" t="n">
        <v>0.13</v>
      </c>
      <c r="H137" s="2" t="n">
        <v>0.8</v>
      </c>
      <c r="I137" s="2" t="n">
        <v>0.83</v>
      </c>
      <c r="J137" s="2" t="n">
        <v>0.16</v>
      </c>
      <c r="K137" s="2" t="n">
        <v>0.68</v>
      </c>
      <c r="L137" s="2" t="n">
        <v>7.01</v>
      </c>
      <c r="M137" s="2" t="n">
        <v>0.07630000000000001</v>
      </c>
      <c r="N137" s="2" t="n">
        <v>0.00076</v>
      </c>
    </row>
    <row r="138" ht="15" customHeight="1" s="3">
      <c r="A138" s="4" t="n">
        <v>44737.21319751158</v>
      </c>
      <c r="B138" s="2" t="n">
        <v>228.98</v>
      </c>
      <c r="C138" s="2" t="n">
        <v>0.07000000000000001</v>
      </c>
      <c r="D138" s="2" t="n">
        <v>11.99</v>
      </c>
      <c r="E138" s="2" t="n">
        <v>8.92</v>
      </c>
      <c r="F138" s="2" t="n">
        <v>14.94</v>
      </c>
      <c r="G138" s="2" t="n">
        <v>0.1</v>
      </c>
      <c r="H138" s="2" t="n">
        <v>0.8</v>
      </c>
      <c r="I138" s="2" t="n">
        <v>0.82</v>
      </c>
      <c r="J138" s="2" t="n">
        <v>0.12</v>
      </c>
      <c r="K138" s="2" t="n">
        <v>0.6899999999999999</v>
      </c>
      <c r="L138" s="2" t="n">
        <v>9.07</v>
      </c>
      <c r="M138" s="2" t="n">
        <v>0.07695</v>
      </c>
      <c r="N138" s="2" t="n">
        <v>0.00141</v>
      </c>
    </row>
    <row r="139" ht="15" customHeight="1" s="3">
      <c r="A139" s="4" t="n">
        <v>44737.21471505787</v>
      </c>
      <c r="B139" s="2" t="n">
        <v>228.52</v>
      </c>
      <c r="C139" s="2" t="n">
        <v>0.06</v>
      </c>
      <c r="D139" s="2" t="n">
        <v>11.83</v>
      </c>
      <c r="E139" s="2" t="n">
        <v>4.46</v>
      </c>
      <c r="F139" s="2" t="n">
        <v>12.65</v>
      </c>
      <c r="G139" s="2" t="n">
        <v>0.14</v>
      </c>
      <c r="H139" s="2" t="n">
        <v>0.9399999999999999</v>
      </c>
      <c r="I139" s="2" t="n">
        <v>0.82</v>
      </c>
      <c r="J139" s="2" t="n">
        <v>0.15</v>
      </c>
      <c r="K139" s="2" t="n">
        <v>0.7</v>
      </c>
      <c r="L139" s="2" t="n">
        <v>7.35</v>
      </c>
      <c r="M139" s="2" t="n">
        <v>0.07743</v>
      </c>
      <c r="N139" s="2" t="n">
        <v>0.00189</v>
      </c>
    </row>
    <row r="140" ht="15" customHeight="1" s="3">
      <c r="A140" s="4" t="n">
        <v>44737.21644928241</v>
      </c>
      <c r="B140" s="2" t="n">
        <v>228.97</v>
      </c>
      <c r="C140" s="2" t="n">
        <v>0.08</v>
      </c>
      <c r="D140" s="2" t="n">
        <v>13.41</v>
      </c>
      <c r="E140" s="2" t="n">
        <v>13.1</v>
      </c>
      <c r="F140" s="2" t="n">
        <v>18.74</v>
      </c>
      <c r="G140" s="2" t="n">
        <v>0.13</v>
      </c>
      <c r="H140" s="2" t="n">
        <v>0.72</v>
      </c>
      <c r="I140" s="2" t="n">
        <v>0.83</v>
      </c>
      <c r="J140" s="2" t="n">
        <v>0.18</v>
      </c>
      <c r="K140" s="2" t="n">
        <v>0.67</v>
      </c>
      <c r="L140" s="2" t="n">
        <v>6.38</v>
      </c>
      <c r="M140" s="2" t="n">
        <v>0.07824</v>
      </c>
      <c r="N140" s="2" t="n">
        <v>0.00271</v>
      </c>
    </row>
    <row r="141" ht="15" customHeight="1" s="3">
      <c r="A141" s="4" t="n">
        <v>44737.21818357639</v>
      </c>
      <c r="B141" s="2" t="n">
        <v>227.61</v>
      </c>
      <c r="C141" s="2" t="n">
        <v>0.09</v>
      </c>
      <c r="D141" s="2" t="n">
        <v>13.8</v>
      </c>
      <c r="E141" s="2" t="n">
        <v>-15.01</v>
      </c>
      <c r="F141" s="2" t="n">
        <v>20.39</v>
      </c>
      <c r="G141" s="2" t="n">
        <v>-0.11</v>
      </c>
      <c r="H141" s="2" t="n">
        <v>-0.68</v>
      </c>
      <c r="I141" s="2" t="n">
        <v>0.85</v>
      </c>
      <c r="J141" s="2" t="n">
        <v>0.16</v>
      </c>
      <c r="K141" s="2" t="n">
        <v>0.61</v>
      </c>
      <c r="L141" s="2" t="n">
        <v>7.13</v>
      </c>
      <c r="M141" s="2" t="n">
        <v>0.07913000000000001</v>
      </c>
      <c r="N141" s="2" t="n">
        <v>0.00359</v>
      </c>
    </row>
    <row r="142" ht="15" customHeight="1" s="3">
      <c r="A142" s="4" t="n">
        <v>44737.21991793982</v>
      </c>
      <c r="B142" s="2" t="n">
        <v>228.77</v>
      </c>
      <c r="C142" s="2" t="n">
        <v>0.09</v>
      </c>
      <c r="D142" s="2" t="n">
        <v>15.83</v>
      </c>
      <c r="E142" s="2" t="n">
        <v>13.59</v>
      </c>
      <c r="F142" s="2" t="n">
        <v>20.86</v>
      </c>
      <c r="G142" s="2" t="n">
        <v>0.13</v>
      </c>
      <c r="H142" s="2" t="n">
        <v>0.76</v>
      </c>
      <c r="I142" s="2" t="n">
        <v>0.8100000000000001</v>
      </c>
      <c r="J142" s="2" t="n">
        <v>0.18</v>
      </c>
      <c r="K142" s="2" t="n">
        <v>0.72</v>
      </c>
      <c r="L142" s="2" t="n">
        <v>6.5</v>
      </c>
      <c r="M142" s="2" t="n">
        <v>0.08003</v>
      </c>
      <c r="N142" s="2" t="n">
        <v>0.0045</v>
      </c>
    </row>
    <row r="143" ht="15" customHeight="1" s="3">
      <c r="A143" s="4" t="n">
        <v>44737.22186899305</v>
      </c>
      <c r="B143" s="2" t="n">
        <v>228.08</v>
      </c>
      <c r="C143" s="2" t="n">
        <v>0.07000000000000001</v>
      </c>
      <c r="D143" s="2" t="n">
        <v>10.69</v>
      </c>
      <c r="E143" s="2" t="n">
        <v>10.3</v>
      </c>
      <c r="F143" s="2" t="n">
        <v>14.84</v>
      </c>
      <c r="G143" s="2" t="n">
        <v>0.14</v>
      </c>
      <c r="H143" s="2" t="n">
        <v>0.72</v>
      </c>
      <c r="I143" s="2" t="n">
        <v>0.82</v>
      </c>
      <c r="J143" s="2" t="n">
        <v>0.2</v>
      </c>
      <c r="K143" s="2" t="n">
        <v>0.6899999999999999</v>
      </c>
      <c r="L143" s="2" t="n">
        <v>5.89</v>
      </c>
      <c r="M143" s="2" t="n">
        <v>0.08076</v>
      </c>
      <c r="N143" s="2" t="n">
        <v>0.00522</v>
      </c>
    </row>
    <row r="144" ht="15" customHeight="1" s="3">
      <c r="A144" s="4" t="n">
        <v>44737.22360334491</v>
      </c>
      <c r="B144" s="2" t="n">
        <v>227.68</v>
      </c>
      <c r="C144" s="2" t="n">
        <v>0.07000000000000001</v>
      </c>
      <c r="D144" s="2" t="n">
        <v>10.88</v>
      </c>
      <c r="E144" s="2" t="n">
        <v>11.84</v>
      </c>
      <c r="F144" s="2" t="n">
        <v>16.08</v>
      </c>
      <c r="G144" s="2" t="n">
        <v>0.1</v>
      </c>
      <c r="H144" s="2" t="n">
        <v>0.68</v>
      </c>
      <c r="I144" s="2" t="n">
        <v>0.83</v>
      </c>
      <c r="J144" s="2" t="n">
        <v>0.15</v>
      </c>
      <c r="K144" s="2" t="n">
        <v>0.67</v>
      </c>
      <c r="L144" s="2" t="n">
        <v>7.52</v>
      </c>
      <c r="M144" s="2" t="n">
        <v>0.08146</v>
      </c>
      <c r="N144" s="2" t="n">
        <v>0.00592</v>
      </c>
    </row>
    <row r="145" ht="15" customHeight="1" s="3">
      <c r="A145" s="4" t="n">
        <v>44737.22533756944</v>
      </c>
      <c r="B145" s="2" t="n">
        <v>228.56</v>
      </c>
      <c r="C145" s="2" t="n">
        <v>0.05</v>
      </c>
      <c r="D145" s="2" t="n">
        <v>8.380000000000001</v>
      </c>
      <c r="E145" s="2" t="n">
        <v>7.74</v>
      </c>
      <c r="F145" s="2" t="n">
        <v>11.41</v>
      </c>
      <c r="G145" s="2" t="n">
        <v>0.11</v>
      </c>
      <c r="H145" s="2" t="n">
        <v>0.73</v>
      </c>
      <c r="I145" s="2" t="n">
        <v>0.84</v>
      </c>
      <c r="J145" s="2" t="n">
        <v>0.14</v>
      </c>
      <c r="K145" s="2" t="n">
        <v>0.64</v>
      </c>
      <c r="L145" s="2" t="n">
        <v>7.81</v>
      </c>
      <c r="M145" s="2" t="n">
        <v>0.08195</v>
      </c>
      <c r="N145" s="2" t="n">
        <v>0.00642</v>
      </c>
    </row>
    <row r="146" ht="15" customHeight="1" s="3">
      <c r="A146" s="4" t="n">
        <v>44737.22707188658</v>
      </c>
      <c r="B146" s="2" t="n">
        <v>228.3</v>
      </c>
      <c r="C146" s="2" t="n">
        <v>0.05</v>
      </c>
      <c r="D146" s="2" t="n">
        <v>6.78</v>
      </c>
      <c r="E146" s="2" t="n">
        <v>8.289999999999999</v>
      </c>
      <c r="F146" s="2" t="n">
        <v>10.71</v>
      </c>
      <c r="G146" s="2" t="n">
        <v>0.12</v>
      </c>
      <c r="H146" s="2" t="n">
        <v>0.63</v>
      </c>
      <c r="I146" s="2" t="n">
        <v>0.82</v>
      </c>
      <c r="J146" s="2" t="n">
        <v>0.18</v>
      </c>
      <c r="K146" s="2" t="n">
        <v>0.6899999999999999</v>
      </c>
      <c r="L146" s="2" t="n">
        <v>6.28</v>
      </c>
      <c r="M146" s="2" t="n">
        <v>0.08241999999999999</v>
      </c>
      <c r="N146" s="2" t="n">
        <v>0.00688</v>
      </c>
    </row>
    <row r="147" ht="15" customHeight="1" s="3">
      <c r="A147" s="4" t="n">
        <v>44737.22880611111</v>
      </c>
      <c r="B147" s="2" t="n">
        <v>228.87</v>
      </c>
      <c r="C147" s="2" t="n">
        <v>0.13</v>
      </c>
      <c r="D147" s="2" t="n">
        <v>22.81</v>
      </c>
      <c r="E147" s="2" t="n">
        <v>18.88</v>
      </c>
      <c r="F147" s="2" t="n">
        <v>29.61</v>
      </c>
      <c r="G147" s="2" t="n">
        <v>0.12</v>
      </c>
      <c r="H147" s="2" t="n">
        <v>0.77</v>
      </c>
      <c r="I147" s="2" t="n">
        <v>0.84</v>
      </c>
      <c r="J147" s="2" t="n">
        <v>0.16</v>
      </c>
      <c r="K147" s="2" t="n">
        <v>0.64</v>
      </c>
      <c r="L147" s="2" t="n">
        <v>7.15</v>
      </c>
      <c r="M147" s="2" t="n">
        <v>0.08371000000000001</v>
      </c>
      <c r="N147" s="2" t="n">
        <v>0.00817</v>
      </c>
    </row>
    <row r="148" ht="15" customHeight="1" s="3">
      <c r="A148" s="4" t="n">
        <v>44737.23075716435</v>
      </c>
      <c r="B148" s="2" t="n">
        <v>228.55</v>
      </c>
      <c r="C148" s="2" t="n">
        <v>0.05</v>
      </c>
      <c r="D148" s="2" t="n">
        <v>10.45</v>
      </c>
      <c r="E148" s="2" t="n">
        <v>6.55</v>
      </c>
      <c r="F148" s="2" t="n">
        <v>12.33</v>
      </c>
      <c r="G148" s="2" t="n">
        <v>0.07000000000000001</v>
      </c>
      <c r="H148" s="2" t="n">
        <v>0.85</v>
      </c>
      <c r="I148" s="2" t="n">
        <v>0.8100000000000001</v>
      </c>
      <c r="J148" s="2" t="n">
        <v>0.08</v>
      </c>
      <c r="K148" s="2" t="n">
        <v>0.72</v>
      </c>
      <c r="L148" s="2" t="n">
        <v>13.28</v>
      </c>
      <c r="M148" s="2" t="n">
        <v>0.08431</v>
      </c>
      <c r="N148" s="2" t="n">
        <v>0.00877</v>
      </c>
    </row>
    <row r="149" ht="15" customHeight="1" s="3">
      <c r="A149" s="4" t="n">
        <v>44737.23249144676</v>
      </c>
      <c r="B149" s="2" t="n">
        <v>229.33</v>
      </c>
      <c r="C149" s="2" t="n">
        <v>0.1</v>
      </c>
      <c r="D149" s="2" t="n">
        <v>21.33</v>
      </c>
      <c r="E149" s="2" t="n">
        <v>-5.54</v>
      </c>
      <c r="F149" s="2" t="n">
        <v>22.04</v>
      </c>
      <c r="G149" s="2" t="n">
        <v>0.15</v>
      </c>
      <c r="H149" s="2" t="n">
        <v>0.97</v>
      </c>
      <c r="I149" s="2" t="n">
        <v>0.79</v>
      </c>
      <c r="J149" s="2" t="n">
        <v>0.16</v>
      </c>
      <c r="K149" s="2" t="n">
        <v>0.79</v>
      </c>
      <c r="L149" s="2" t="n">
        <v>7.21</v>
      </c>
      <c r="M149" s="2" t="n">
        <v>0.08527</v>
      </c>
      <c r="N149" s="2" t="n">
        <v>0.009730000000000001</v>
      </c>
    </row>
    <row r="150" ht="15" customHeight="1" s="3">
      <c r="A150" s="4" t="n">
        <v>44737.23422582176</v>
      </c>
      <c r="B150" s="2" t="n">
        <v>229.19</v>
      </c>
      <c r="C150" s="2" t="n">
        <v>0.05</v>
      </c>
      <c r="D150" s="2" t="n">
        <v>9.34</v>
      </c>
      <c r="E150" s="2" t="n">
        <v>7.33</v>
      </c>
      <c r="F150" s="2" t="n">
        <v>11.87</v>
      </c>
      <c r="G150" s="2" t="n">
        <v>0.08</v>
      </c>
      <c r="H150" s="2" t="n">
        <v>0.79</v>
      </c>
      <c r="I150" s="2" t="n">
        <v>0.82</v>
      </c>
      <c r="J150" s="2" t="n">
        <v>0.1</v>
      </c>
      <c r="K150" s="2" t="n">
        <v>0.71</v>
      </c>
      <c r="L150" s="2" t="n">
        <v>10.43</v>
      </c>
      <c r="M150" s="2" t="n">
        <v>0.08578</v>
      </c>
      <c r="N150" s="2" t="n">
        <v>0.01025</v>
      </c>
    </row>
    <row r="151" ht="15" customHeight="1" s="3">
      <c r="A151" s="4" t="n">
        <v>44737.23596039352</v>
      </c>
      <c r="B151" s="2" t="n">
        <v>228.66</v>
      </c>
      <c r="C151" s="2" t="n">
        <v>0.05</v>
      </c>
      <c r="D151" s="2" t="n">
        <v>10.66</v>
      </c>
      <c r="E151" s="2" t="n">
        <v>4.74</v>
      </c>
      <c r="F151" s="2" t="n">
        <v>11.66</v>
      </c>
      <c r="G151" s="2" t="n">
        <v>0.11</v>
      </c>
      <c r="H151" s="2" t="n">
        <v>0.91</v>
      </c>
      <c r="I151" s="2" t="n">
        <v>0.58</v>
      </c>
      <c r="J151" s="2" t="n">
        <v>0.12</v>
      </c>
      <c r="K151" s="2" t="n">
        <v>1.42</v>
      </c>
      <c r="L151" s="2" t="n">
        <v>9.48</v>
      </c>
      <c r="M151" s="2" t="n">
        <v>0.08629000000000001</v>
      </c>
      <c r="N151" s="2" t="n">
        <v>0.01075</v>
      </c>
    </row>
    <row r="152" ht="15" customHeight="1" s="3">
      <c r="A152" s="4" t="n">
        <v>44737.23769475694</v>
      </c>
      <c r="B152" s="2" t="n">
        <v>228.59</v>
      </c>
      <c r="C152" s="2" t="n">
        <v>0.06</v>
      </c>
      <c r="D152" s="2" t="n">
        <v>8.83</v>
      </c>
      <c r="E152" s="2" t="n">
        <v>-9.92</v>
      </c>
      <c r="F152" s="2" t="n">
        <v>13.28</v>
      </c>
      <c r="G152" s="2" t="n">
        <v>-0.07000000000000001</v>
      </c>
      <c r="H152" s="2" t="n">
        <v>-0.66</v>
      </c>
      <c r="I152" s="2" t="n">
        <v>0.85</v>
      </c>
      <c r="J152" s="2" t="n">
        <v>0.11</v>
      </c>
      <c r="K152" s="2" t="n">
        <v>0.61</v>
      </c>
      <c r="L152" s="2" t="n">
        <v>10.21</v>
      </c>
      <c r="M152" s="2" t="n">
        <v>0.08687</v>
      </c>
      <c r="N152" s="2" t="n">
        <v>0.01133</v>
      </c>
    </row>
    <row r="153" ht="15" customHeight="1" s="3">
      <c r="A153" s="4" t="n">
        <v>44737.23942916666</v>
      </c>
      <c r="B153" s="2" t="n">
        <v>228.1</v>
      </c>
      <c r="C153" s="2" t="n">
        <v>0.06</v>
      </c>
      <c r="D153" s="2" t="n">
        <v>9.66</v>
      </c>
      <c r="E153" s="2" t="n">
        <v>-8.27</v>
      </c>
      <c r="F153" s="2" t="n">
        <v>12.71</v>
      </c>
      <c r="G153" s="2" t="n">
        <v>-0.13</v>
      </c>
      <c r="H153" s="2" t="n">
        <v>-0.76</v>
      </c>
      <c r="I153" s="2" t="n">
        <v>0.83</v>
      </c>
      <c r="J153" s="2" t="n">
        <v>0.17</v>
      </c>
      <c r="K153" s="2" t="n">
        <v>0.67</v>
      </c>
      <c r="L153" s="2" t="n">
        <v>6.76</v>
      </c>
      <c r="M153" s="2" t="n">
        <v>0.08742</v>
      </c>
      <c r="N153" s="2" t="n">
        <v>0.01188</v>
      </c>
    </row>
    <row r="154" ht="15" customHeight="1" s="3">
      <c r="A154" s="4" t="n">
        <v>44737.24137898148</v>
      </c>
      <c r="B154" s="2" t="n">
        <v>227.31</v>
      </c>
      <c r="C154" s="2" t="n">
        <v>0.62</v>
      </c>
      <c r="D154" s="2" t="n">
        <v>133.05</v>
      </c>
      <c r="E154" s="2" t="n">
        <v>-49.44</v>
      </c>
      <c r="F154" s="2" t="n">
        <v>141.94</v>
      </c>
      <c r="G154" s="2" t="n">
        <v>0.92</v>
      </c>
      <c r="H154" s="2" t="n">
        <v>0.9399999999999999</v>
      </c>
      <c r="I154" s="2" t="n">
        <v>0.84</v>
      </c>
      <c r="J154" s="2" t="n">
        <v>0.98</v>
      </c>
      <c r="K154" s="2" t="n">
        <v>0.64</v>
      </c>
      <c r="L154" s="2" t="n">
        <v>0.64</v>
      </c>
      <c r="M154" s="2" t="n">
        <v>0.09435</v>
      </c>
      <c r="N154" s="2" t="n">
        <v>0.01882</v>
      </c>
    </row>
    <row r="155" ht="15" customHeight="1" s="3">
      <c r="A155" s="4" t="n">
        <v>44737.24310956019</v>
      </c>
      <c r="B155" s="2" t="n">
        <v>222.73</v>
      </c>
      <c r="C155" s="2" t="n">
        <v>8.08</v>
      </c>
      <c r="D155" s="2" t="n">
        <v>1686.51</v>
      </c>
      <c r="E155" s="2" t="n">
        <v>-625.26</v>
      </c>
      <c r="F155" s="2" t="n">
        <v>1798.69</v>
      </c>
      <c r="G155" s="2" t="n">
        <v>0.91</v>
      </c>
      <c r="H155" s="2" t="n">
        <v>0.9399999999999999</v>
      </c>
      <c r="I155" s="2" t="n">
        <v>0.83</v>
      </c>
      <c r="J155" s="2" t="n">
        <v>0.97</v>
      </c>
      <c r="K155" s="2" t="n">
        <v>0.67</v>
      </c>
      <c r="L155" s="2" t="n">
        <v>0.72</v>
      </c>
      <c r="M155" s="2" t="n">
        <v>0.17235</v>
      </c>
      <c r="N155" s="2" t="n">
        <v>0.09680999999999999</v>
      </c>
    </row>
    <row r="156" ht="15" customHeight="1" s="3">
      <c r="A156" s="4" t="n">
        <v>44737.24484234954</v>
      </c>
      <c r="B156" s="2" t="n">
        <v>227.27</v>
      </c>
      <c r="C156" s="2" t="n">
        <v>0.57</v>
      </c>
      <c r="D156" s="2" t="n">
        <v>127.58</v>
      </c>
      <c r="E156" s="2" t="n">
        <v>-22.85</v>
      </c>
      <c r="F156" s="2" t="n">
        <v>129.61</v>
      </c>
      <c r="G156" s="2" t="n">
        <v>0.26</v>
      </c>
      <c r="H156" s="2" t="n">
        <v>0.98</v>
      </c>
      <c r="I156" s="2" t="n">
        <v>0.83</v>
      </c>
      <c r="J156" s="2" t="n">
        <v>0.27</v>
      </c>
      <c r="K156" s="2" t="n">
        <v>0.66</v>
      </c>
      <c r="L156" s="2" t="n">
        <v>4.5</v>
      </c>
      <c r="M156" s="2" t="n">
        <v>0.17797</v>
      </c>
      <c r="N156" s="2" t="n">
        <v>0.10244</v>
      </c>
    </row>
    <row r="157" ht="15" customHeight="1" s="3">
      <c r="A157" s="4" t="n">
        <v>44737.24657673611</v>
      </c>
      <c r="B157" s="2" t="n">
        <v>228.12</v>
      </c>
      <c r="C157" s="2" t="n">
        <v>0.46</v>
      </c>
      <c r="D157" s="2" t="n">
        <v>99.87</v>
      </c>
      <c r="E157" s="2" t="n">
        <v>-30.07</v>
      </c>
      <c r="F157" s="2" t="n">
        <v>104.3</v>
      </c>
      <c r="G157" s="2" t="n">
        <v>0.26</v>
      </c>
      <c r="H157" s="2" t="n">
        <v>0.96</v>
      </c>
      <c r="I157" s="2" t="n">
        <v>0.83</v>
      </c>
      <c r="J157" s="2" t="n">
        <v>0.27</v>
      </c>
      <c r="K157" s="2" t="n">
        <v>0.68</v>
      </c>
      <c r="L157" s="2" t="n">
        <v>4.48</v>
      </c>
      <c r="M157" s="2" t="n">
        <v>0.18251</v>
      </c>
      <c r="N157" s="2" t="n">
        <v>0.10697</v>
      </c>
    </row>
    <row r="158" ht="15" customHeight="1" s="3">
      <c r="A158" s="4" t="n">
        <v>44737.24831107639</v>
      </c>
      <c r="B158" s="2" t="n">
        <v>228.25</v>
      </c>
      <c r="C158" s="2" t="n">
        <v>0.47</v>
      </c>
      <c r="D158" s="2" t="n">
        <v>104.26</v>
      </c>
      <c r="E158" s="2" t="n">
        <v>-26.3</v>
      </c>
      <c r="F158" s="2" t="n">
        <v>107.53</v>
      </c>
      <c r="G158" s="2" t="n">
        <v>0.27</v>
      </c>
      <c r="H158" s="2" t="n">
        <v>0.97</v>
      </c>
      <c r="I158" s="2" t="n">
        <v>0.84</v>
      </c>
      <c r="J158" s="2" t="n">
        <v>0.28</v>
      </c>
      <c r="K158" s="2" t="n">
        <v>0.64</v>
      </c>
      <c r="L158" s="2" t="n">
        <v>4.35</v>
      </c>
      <c r="M158" s="2" t="n">
        <v>0.18718</v>
      </c>
      <c r="N158" s="2" t="n">
        <v>0.11164</v>
      </c>
    </row>
    <row r="159" ht="15" customHeight="1" s="3">
      <c r="A159" s="4" t="n">
        <v>44737.25026217593</v>
      </c>
      <c r="B159" s="2" t="n">
        <v>228.75</v>
      </c>
      <c r="C159" s="2" t="n">
        <v>0.58</v>
      </c>
      <c r="D159" s="2" t="n">
        <v>131.43</v>
      </c>
      <c r="E159" s="2" t="n">
        <v>-19.07</v>
      </c>
      <c r="F159" s="2" t="n">
        <v>132.8</v>
      </c>
      <c r="G159" s="2" t="n">
        <v>0.28</v>
      </c>
      <c r="H159" s="2" t="n">
        <v>0.99</v>
      </c>
      <c r="I159" s="2" t="n">
        <v>0.84</v>
      </c>
      <c r="J159" s="2" t="n">
        <v>0.28</v>
      </c>
      <c r="K159" s="2" t="n">
        <v>0.65</v>
      </c>
      <c r="L159" s="2" t="n">
        <v>4.33</v>
      </c>
      <c r="M159" s="2" t="n">
        <v>0.19367</v>
      </c>
      <c r="N159" s="2" t="n">
        <v>0.11814</v>
      </c>
    </row>
    <row r="160" ht="15" customHeight="1" s="3">
      <c r="A160" s="4" t="n">
        <v>44737.25199653935</v>
      </c>
      <c r="B160" s="2" t="n">
        <v>227.34</v>
      </c>
      <c r="C160" s="2" t="n">
        <v>0.59</v>
      </c>
      <c r="D160" s="2" t="n">
        <v>129.73</v>
      </c>
      <c r="E160" s="2" t="n">
        <v>-30.54</v>
      </c>
      <c r="F160" s="2" t="n">
        <v>133.28</v>
      </c>
      <c r="G160" s="2" t="n">
        <v>0.24</v>
      </c>
      <c r="H160" s="2" t="n">
        <v>0.97</v>
      </c>
      <c r="I160" s="2" t="n">
        <v>0.84</v>
      </c>
      <c r="J160" s="2" t="n">
        <v>0.24</v>
      </c>
      <c r="K160" s="2" t="n">
        <v>0.65</v>
      </c>
      <c r="L160" s="2" t="n">
        <v>4.91</v>
      </c>
      <c r="M160" s="2" t="n">
        <v>0.19946</v>
      </c>
      <c r="N160" s="2" t="n">
        <v>0.12393</v>
      </c>
    </row>
    <row r="161" ht="15" customHeight="1" s="3">
      <c r="A161" s="4" t="n">
        <v>44737.25373087963</v>
      </c>
      <c r="B161" s="2" t="n">
        <v>228.64</v>
      </c>
      <c r="C161" s="2" t="n">
        <v>0.58</v>
      </c>
      <c r="D161" s="2" t="n">
        <v>129.44</v>
      </c>
      <c r="E161" s="2" t="n">
        <v>-26.51</v>
      </c>
      <c r="F161" s="2" t="n">
        <v>132.13</v>
      </c>
      <c r="G161" s="2" t="n">
        <v>0.26</v>
      </c>
      <c r="H161" s="2" t="n">
        <v>0.98</v>
      </c>
      <c r="I161" s="2" t="n">
        <v>0.84</v>
      </c>
      <c r="J161" s="2" t="n">
        <v>0.27</v>
      </c>
      <c r="K161" s="2" t="n">
        <v>0.66</v>
      </c>
      <c r="L161" s="2" t="n">
        <v>4.48</v>
      </c>
      <c r="M161" s="2" t="n">
        <v>0.20521</v>
      </c>
      <c r="N161" s="2" t="n">
        <v>0.00574</v>
      </c>
    </row>
    <row r="162" ht="15" customHeight="1" s="3">
      <c r="A162" s="4" t="n">
        <v>44737.25546510416</v>
      </c>
      <c r="B162" s="2" t="n">
        <v>228.9</v>
      </c>
      <c r="C162" s="2" t="n">
        <v>0.54</v>
      </c>
      <c r="D162" s="2" t="n">
        <v>120.37</v>
      </c>
      <c r="E162" s="2" t="n">
        <v>-29.1</v>
      </c>
      <c r="F162" s="2" t="n">
        <v>123.84</v>
      </c>
      <c r="G162" s="2" t="n">
        <v>0.27</v>
      </c>
      <c r="H162" s="2" t="n">
        <v>0.97</v>
      </c>
      <c r="I162" s="2" t="n">
        <v>0.85</v>
      </c>
      <c r="J162" s="2" t="n">
        <v>0.28</v>
      </c>
      <c r="K162" s="2" t="n">
        <v>0.62</v>
      </c>
      <c r="L162" s="2" t="n">
        <v>4.37</v>
      </c>
      <c r="M162" s="2" t="n">
        <v>0.21059</v>
      </c>
      <c r="N162" s="2" t="n">
        <v>0.01112</v>
      </c>
    </row>
    <row r="163" ht="15" customHeight="1" s="3">
      <c r="A163" s="4" t="n">
        <v>44737.25719940972</v>
      </c>
      <c r="B163" s="2" t="n">
        <v>228.59</v>
      </c>
      <c r="C163" s="2" t="n">
        <v>0.63</v>
      </c>
      <c r="D163" s="2" t="n">
        <v>140.03</v>
      </c>
      <c r="E163" s="2" t="n">
        <v>-31.67</v>
      </c>
      <c r="F163" s="2" t="n">
        <v>143.57</v>
      </c>
      <c r="G163" s="2" t="n">
        <v>0.29</v>
      </c>
      <c r="H163" s="2" t="n">
        <v>0.98</v>
      </c>
      <c r="I163" s="2" t="n">
        <v>0.84</v>
      </c>
      <c r="J163" s="2" t="n">
        <v>0.3</v>
      </c>
      <c r="K163" s="2" t="n">
        <v>0.64</v>
      </c>
      <c r="L163" s="2" t="n">
        <v>4.06</v>
      </c>
      <c r="M163" s="2" t="n">
        <v>0.21683</v>
      </c>
      <c r="N163" s="2" t="n">
        <v>0.01736</v>
      </c>
    </row>
    <row r="164" ht="15" customHeight="1" s="3">
      <c r="A164" s="4" t="n">
        <v>44737.25893378472</v>
      </c>
      <c r="B164" s="2" t="n">
        <v>229.05</v>
      </c>
      <c r="C164" s="2" t="n">
        <v>0.58</v>
      </c>
      <c r="D164" s="2" t="n">
        <v>129.5</v>
      </c>
      <c r="E164" s="2" t="n">
        <v>-31.1</v>
      </c>
      <c r="F164" s="2" t="n">
        <v>133.18</v>
      </c>
      <c r="G164" s="2" t="n">
        <v>0.26</v>
      </c>
      <c r="H164" s="2" t="n">
        <v>0.97</v>
      </c>
      <c r="I164" s="2" t="n">
        <v>0.85</v>
      </c>
      <c r="J164" s="2" t="n">
        <v>0.26</v>
      </c>
      <c r="K164" s="2" t="n">
        <v>0.63</v>
      </c>
      <c r="L164" s="2" t="n">
        <v>4.54</v>
      </c>
      <c r="M164" s="2" t="n">
        <v>0.22261</v>
      </c>
      <c r="N164" s="2" t="n">
        <v>0.02315</v>
      </c>
    </row>
    <row r="165" ht="15" customHeight="1" s="3">
      <c r="A165" s="4" t="n">
        <v>44737.26088484954</v>
      </c>
      <c r="B165" s="2" t="n">
        <v>228.61</v>
      </c>
      <c r="C165" s="2" t="n">
        <v>0.6</v>
      </c>
      <c r="D165" s="2" t="n">
        <v>132.93</v>
      </c>
      <c r="E165" s="2" t="n">
        <v>29.16</v>
      </c>
      <c r="F165" s="2" t="n">
        <v>136.09</v>
      </c>
      <c r="G165" s="2" t="n">
        <v>-0.25</v>
      </c>
      <c r="H165" s="2" t="n">
        <v>-0.98</v>
      </c>
      <c r="I165" s="2" t="n">
        <v>0.83</v>
      </c>
      <c r="J165" s="2" t="n">
        <v>0.25</v>
      </c>
      <c r="K165" s="2" t="n">
        <v>0.66</v>
      </c>
      <c r="L165" s="2" t="n">
        <v>4.74</v>
      </c>
      <c r="M165" s="2" t="n">
        <v>0.22927</v>
      </c>
      <c r="N165" s="2" t="n">
        <v>0.0298</v>
      </c>
    </row>
    <row r="166" ht="15" customHeight="1" s="3">
      <c r="A166" s="4" t="n">
        <v>44737.2626191088</v>
      </c>
      <c r="B166" s="2" t="n">
        <v>228.54</v>
      </c>
      <c r="C166" s="2" t="n">
        <v>0.58</v>
      </c>
      <c r="D166" s="2" t="n">
        <v>127.91</v>
      </c>
      <c r="E166" s="2" t="n">
        <v>-32.17</v>
      </c>
      <c r="F166" s="2" t="n">
        <v>131.89</v>
      </c>
      <c r="G166" s="2" t="n">
        <v>0.28</v>
      </c>
      <c r="H166" s="2" t="n">
        <v>0.97</v>
      </c>
      <c r="I166" s="2" t="n">
        <v>0.83</v>
      </c>
      <c r="J166" s="2" t="n">
        <v>0.29</v>
      </c>
      <c r="K166" s="2" t="n">
        <v>0.67</v>
      </c>
      <c r="L166" s="2" t="n">
        <v>4.24</v>
      </c>
      <c r="M166" s="2" t="n">
        <v>0.235</v>
      </c>
      <c r="N166" s="2" t="n">
        <v>0.03553</v>
      </c>
    </row>
    <row r="167" ht="15" customHeight="1" s="3">
      <c r="A167" s="4" t="n">
        <v>44737.26413659722</v>
      </c>
      <c r="B167" s="2" t="n">
        <v>228.14</v>
      </c>
      <c r="C167" s="2" t="n">
        <v>0.59</v>
      </c>
      <c r="D167" s="2" t="n">
        <v>130.63</v>
      </c>
      <c r="E167" s="2" t="n">
        <v>-33.98</v>
      </c>
      <c r="F167" s="2" t="n">
        <v>134.98</v>
      </c>
      <c r="G167" s="2" t="n">
        <v>0.27</v>
      </c>
      <c r="H167" s="2" t="n">
        <v>0.97</v>
      </c>
      <c r="I167" s="2" t="n">
        <v>0.84</v>
      </c>
      <c r="J167" s="2" t="n">
        <v>0.28</v>
      </c>
      <c r="K167" s="2" t="n">
        <v>0.64</v>
      </c>
      <c r="L167" s="2" t="n">
        <v>4.28</v>
      </c>
      <c r="M167" s="2" t="n">
        <v>0.24013</v>
      </c>
      <c r="N167" s="2" t="n">
        <v>0.04067</v>
      </c>
    </row>
    <row r="168" ht="15" customHeight="1" s="3">
      <c r="A168" s="4" t="n">
        <v>44737.26587086805</v>
      </c>
      <c r="B168" s="2" t="n">
        <v>228.71</v>
      </c>
      <c r="C168" s="2" t="n">
        <v>0.59</v>
      </c>
      <c r="D168" s="2" t="n">
        <v>129.44</v>
      </c>
      <c r="E168" s="2" t="n">
        <v>-34.04</v>
      </c>
      <c r="F168" s="2" t="n">
        <v>133.84</v>
      </c>
      <c r="G168" s="2" t="n">
        <v>0.27</v>
      </c>
      <c r="H168" s="2" t="n">
        <v>0.97</v>
      </c>
      <c r="I168" s="2" t="n">
        <v>0.83</v>
      </c>
      <c r="J168" s="2" t="n">
        <v>0.28</v>
      </c>
      <c r="K168" s="2" t="n">
        <v>0.67</v>
      </c>
      <c r="L168" s="2" t="n">
        <v>4.37</v>
      </c>
      <c r="M168" s="2" t="n">
        <v>0.24595</v>
      </c>
      <c r="N168" s="2" t="n">
        <v>0.04648</v>
      </c>
    </row>
    <row r="169" ht="15" customHeight="1" s="3">
      <c r="A169" s="4" t="n">
        <v>44737.26760527778</v>
      </c>
      <c r="B169" s="2" t="n">
        <v>229.21</v>
      </c>
      <c r="C169" s="2" t="n">
        <v>0.6</v>
      </c>
      <c r="D169" s="2" t="n">
        <v>134.77</v>
      </c>
      <c r="E169" s="2" t="n">
        <v>-27.34</v>
      </c>
      <c r="F169" s="2" t="n">
        <v>137.52</v>
      </c>
      <c r="G169" s="2" t="n">
        <v>0.26</v>
      </c>
      <c r="H169" s="2" t="n">
        <v>0.98</v>
      </c>
      <c r="I169" s="2" t="n">
        <v>0.82</v>
      </c>
      <c r="J169" s="2" t="n">
        <v>0.27</v>
      </c>
      <c r="K169" s="2" t="n">
        <v>0.6899999999999999</v>
      </c>
      <c r="L169" s="2" t="n">
        <v>4.5</v>
      </c>
      <c r="M169" s="2" t="n">
        <v>0.25192</v>
      </c>
      <c r="N169" s="2" t="n">
        <v>0.05246</v>
      </c>
    </row>
    <row r="170" ht="15" customHeight="1" s="3">
      <c r="A170" s="4" t="n">
        <v>44737.26933958333</v>
      </c>
      <c r="B170" s="2" t="n">
        <v>228.38</v>
      </c>
      <c r="C170" s="2" t="n">
        <v>0.6</v>
      </c>
      <c r="D170" s="2" t="n">
        <v>132.83</v>
      </c>
      <c r="E170" s="2" t="n">
        <v>-31.02</v>
      </c>
      <c r="F170" s="2" t="n">
        <v>136.4</v>
      </c>
      <c r="G170" s="2" t="n">
        <v>0.26</v>
      </c>
      <c r="H170" s="2" t="n">
        <v>0.97</v>
      </c>
      <c r="I170" s="2" t="n">
        <v>0.85</v>
      </c>
      <c r="J170" s="2" t="n">
        <v>0.26</v>
      </c>
      <c r="K170" s="2" t="n">
        <v>0.62</v>
      </c>
      <c r="L170" s="2" t="n">
        <v>4.57</v>
      </c>
      <c r="M170" s="2" t="n">
        <v>0.25785</v>
      </c>
      <c r="N170" s="2" t="n">
        <v>0.05838</v>
      </c>
    </row>
    <row r="171" ht="15" customHeight="1" s="3">
      <c r="A171" s="4" t="n">
        <v>44737.27107393518</v>
      </c>
      <c r="B171" s="2" t="n">
        <v>228.94</v>
      </c>
      <c r="C171" s="2" t="n">
        <v>0.6</v>
      </c>
      <c r="D171" s="2" t="n">
        <v>134.06</v>
      </c>
      <c r="E171" s="2" t="n">
        <v>-34.52</v>
      </c>
      <c r="F171" s="2" t="n">
        <v>138.43</v>
      </c>
      <c r="G171" s="2" t="n">
        <v>0.29</v>
      </c>
      <c r="H171" s="2" t="n">
        <v>0.97</v>
      </c>
      <c r="I171" s="2" t="n">
        <v>0.84</v>
      </c>
      <c r="J171" s="2" t="n">
        <v>0.3</v>
      </c>
      <c r="K171" s="2" t="n">
        <v>0.66</v>
      </c>
      <c r="L171" s="2" t="n">
        <v>4.11</v>
      </c>
      <c r="M171" s="2" t="n">
        <v>0.26386</v>
      </c>
      <c r="N171" s="2" t="n">
        <v>0.0644</v>
      </c>
    </row>
    <row r="172" ht="15" customHeight="1" s="3">
      <c r="A172" s="4" t="n">
        <v>44737.27302518518</v>
      </c>
      <c r="B172" s="2" t="n">
        <v>228.38</v>
      </c>
      <c r="C172" s="2" t="n">
        <v>0.59</v>
      </c>
      <c r="D172" s="2" t="n">
        <v>130.4</v>
      </c>
      <c r="E172" s="2" t="n">
        <v>-35.99</v>
      </c>
      <c r="F172" s="2" t="n">
        <v>135.27</v>
      </c>
      <c r="G172" s="2" t="n">
        <v>0.29</v>
      </c>
      <c r="H172" s="2" t="n">
        <v>0.96</v>
      </c>
      <c r="I172" s="2" t="n">
        <v>0.83</v>
      </c>
      <c r="J172" s="2" t="n">
        <v>0.3</v>
      </c>
      <c r="K172" s="2" t="n">
        <v>0.67</v>
      </c>
      <c r="L172" s="2" t="n">
        <v>4.04</v>
      </c>
      <c r="M172" s="2" t="n">
        <v>0.27048</v>
      </c>
      <c r="N172" s="2" t="n">
        <v>0.07101</v>
      </c>
    </row>
    <row r="173" ht="15" customHeight="1" s="3">
      <c r="A173" s="4" t="n">
        <v>44737.27475951389</v>
      </c>
      <c r="B173" s="2" t="n">
        <v>229.24</v>
      </c>
      <c r="C173" s="2" t="n">
        <v>0.59</v>
      </c>
      <c r="D173" s="2" t="n">
        <v>130</v>
      </c>
      <c r="E173" s="2" t="n">
        <v>-33.21</v>
      </c>
      <c r="F173" s="2" t="n">
        <v>134.17</v>
      </c>
      <c r="G173" s="2" t="n">
        <v>0.29</v>
      </c>
      <c r="H173" s="2" t="n">
        <v>0.97</v>
      </c>
      <c r="I173" s="2" t="n">
        <v>0.85</v>
      </c>
      <c r="J173" s="2" t="n">
        <v>0.3</v>
      </c>
      <c r="K173" s="2" t="n">
        <v>0.62</v>
      </c>
      <c r="L173" s="2" t="n">
        <v>4.05</v>
      </c>
      <c r="M173" s="2" t="n">
        <v>0.27631</v>
      </c>
      <c r="N173" s="2" t="n">
        <v>0.07684000000000001</v>
      </c>
    </row>
    <row r="174" ht="15" customHeight="1" s="3">
      <c r="A174" s="4" t="n">
        <v>44737.27649386574</v>
      </c>
      <c r="B174" s="2" t="n">
        <v>228.42</v>
      </c>
      <c r="C174" s="2" t="n">
        <v>0.59</v>
      </c>
      <c r="D174" s="2" t="n">
        <v>132.77</v>
      </c>
      <c r="E174" s="2" t="n">
        <v>-23.93</v>
      </c>
      <c r="F174" s="2" t="n">
        <v>134.91</v>
      </c>
      <c r="G174" s="2" t="n">
        <v>0.28</v>
      </c>
      <c r="H174" s="2" t="n">
        <v>0.98</v>
      </c>
      <c r="I174" s="2" t="n">
        <v>0.84</v>
      </c>
      <c r="J174" s="2" t="n">
        <v>0.28</v>
      </c>
      <c r="K174" s="2" t="n">
        <v>0.65</v>
      </c>
      <c r="L174" s="2" t="n">
        <v>4.26</v>
      </c>
      <c r="M174" s="2" t="n">
        <v>0.28217</v>
      </c>
      <c r="N174" s="2" t="n">
        <v>0.08271000000000001</v>
      </c>
    </row>
    <row r="175" ht="15" customHeight="1" s="3">
      <c r="A175" s="4" t="n">
        <v>44737.27822813657</v>
      </c>
      <c r="B175" s="2" t="n">
        <v>228.63</v>
      </c>
      <c r="C175" s="2" t="n">
        <v>0.59</v>
      </c>
      <c r="D175" s="2" t="n">
        <v>132.87</v>
      </c>
      <c r="E175" s="2" t="n">
        <v>-25.26</v>
      </c>
      <c r="F175" s="2" t="n">
        <v>135.25</v>
      </c>
      <c r="G175" s="2" t="n">
        <v>0.25</v>
      </c>
      <c r="H175" s="2" t="n">
        <v>0.98</v>
      </c>
      <c r="I175" s="2" t="n">
        <v>0.84</v>
      </c>
      <c r="J175" s="2" t="n">
        <v>0.26</v>
      </c>
      <c r="K175" s="2" t="n">
        <v>0.64</v>
      </c>
      <c r="L175" s="2" t="n">
        <v>4.63</v>
      </c>
      <c r="M175" s="2" t="n">
        <v>0.28805</v>
      </c>
      <c r="N175" s="2" t="n">
        <v>0.08858000000000001</v>
      </c>
    </row>
    <row r="176" ht="15" customHeight="1" s="3">
      <c r="A176" s="4" t="n">
        <v>44737.27996241898</v>
      </c>
      <c r="B176" s="2" t="n">
        <v>227.5</v>
      </c>
      <c r="C176" s="2" t="n">
        <v>0.59</v>
      </c>
      <c r="D176" s="2" t="n">
        <v>130.69</v>
      </c>
      <c r="E176" s="2" t="n">
        <v>-35.25</v>
      </c>
      <c r="F176" s="2" t="n">
        <v>135.36</v>
      </c>
      <c r="G176" s="2" t="n">
        <v>0.29</v>
      </c>
      <c r="H176" s="2" t="n">
        <v>0.97</v>
      </c>
      <c r="I176" s="2" t="n">
        <v>0.86</v>
      </c>
      <c r="J176" s="2" t="n">
        <v>0.31</v>
      </c>
      <c r="K176" s="2" t="n">
        <v>0.6</v>
      </c>
      <c r="L176" s="2" t="n">
        <v>4</v>
      </c>
      <c r="M176" s="2" t="n">
        <v>0.29393</v>
      </c>
      <c r="N176" s="2" t="n">
        <v>0.09447</v>
      </c>
    </row>
    <row r="177" ht="15" customHeight="1" s="3">
      <c r="A177" s="4" t="n">
        <v>44737.28191355324</v>
      </c>
      <c r="B177" s="2" t="n">
        <v>229.15</v>
      </c>
      <c r="C177" s="2" t="n">
        <v>0.6</v>
      </c>
      <c r="D177" s="2" t="n">
        <v>131.52</v>
      </c>
      <c r="E177" s="2" t="n">
        <v>-36.06</v>
      </c>
      <c r="F177" s="2" t="n">
        <v>136.38</v>
      </c>
      <c r="G177" s="2" t="n">
        <v>0.25</v>
      </c>
      <c r="H177" s="2" t="n">
        <v>0.96</v>
      </c>
      <c r="I177" s="2" t="n">
        <v>0.86</v>
      </c>
      <c r="J177" s="2" t="n">
        <v>0.26</v>
      </c>
      <c r="K177" s="2" t="n">
        <v>0.58</v>
      </c>
      <c r="L177" s="2" t="n">
        <v>4.66</v>
      </c>
      <c r="M177" s="2" t="n">
        <v>0.3006</v>
      </c>
      <c r="N177" s="2" t="n">
        <v>0.10113</v>
      </c>
    </row>
    <row r="178" ht="15" customHeight="1" s="3">
      <c r="A178" s="4" t="n">
        <v>44737.28364795139</v>
      </c>
      <c r="B178" s="2" t="n">
        <v>229.51</v>
      </c>
      <c r="C178" s="2" t="n">
        <v>0.49</v>
      </c>
      <c r="D178" s="2" t="n">
        <v>108.74</v>
      </c>
      <c r="E178" s="2" t="n">
        <v>-31.32</v>
      </c>
      <c r="F178" s="2" t="n">
        <v>113.16</v>
      </c>
      <c r="G178" s="2" t="n">
        <v>0.25</v>
      </c>
      <c r="H178" s="2" t="n">
        <v>0.96</v>
      </c>
      <c r="I178" s="2" t="n">
        <v>0.83</v>
      </c>
      <c r="J178" s="2" t="n">
        <v>0.26</v>
      </c>
      <c r="K178" s="2" t="n">
        <v>0.68</v>
      </c>
      <c r="L178" s="2" t="n">
        <v>4.68</v>
      </c>
      <c r="M178" s="2" t="n">
        <v>0.30552</v>
      </c>
      <c r="N178" s="2" t="n">
        <v>0.10605</v>
      </c>
    </row>
    <row r="179" ht="15" customHeight="1" s="3">
      <c r="A179" s="4" t="n">
        <v>44737.28559912037</v>
      </c>
      <c r="B179" s="2" t="n">
        <v>228.84</v>
      </c>
      <c r="C179" s="2" t="n">
        <v>0.51</v>
      </c>
      <c r="D179" s="2" t="n">
        <v>112.77</v>
      </c>
      <c r="E179" s="2" t="n">
        <v>-32.99</v>
      </c>
      <c r="F179" s="2" t="n">
        <v>117.5</v>
      </c>
      <c r="G179" s="2" t="n">
        <v>0.26</v>
      </c>
      <c r="H179" s="2" t="n">
        <v>0.96</v>
      </c>
      <c r="I179" s="2" t="n">
        <v>0.83</v>
      </c>
      <c r="J179" s="2" t="n">
        <v>0.27</v>
      </c>
      <c r="K179" s="2" t="n">
        <v>0.66</v>
      </c>
      <c r="L179" s="2" t="n">
        <v>4.46</v>
      </c>
      <c r="M179" s="2" t="n">
        <v>0.31126</v>
      </c>
      <c r="N179" s="2" t="n">
        <v>0.1118</v>
      </c>
    </row>
    <row r="180" ht="15" customHeight="1" s="3">
      <c r="A180" s="4" t="n">
        <v>44737.28733336805</v>
      </c>
      <c r="B180" s="2" t="n">
        <v>228.19</v>
      </c>
      <c r="C180" s="2" t="n">
        <v>0.54</v>
      </c>
      <c r="D180" s="2" t="n">
        <v>119.9</v>
      </c>
      <c r="E180" s="2" t="n">
        <v>-30.61</v>
      </c>
      <c r="F180" s="2" t="n">
        <v>123.75</v>
      </c>
      <c r="G180" s="2" t="n">
        <v>0.28</v>
      </c>
      <c r="H180" s="2" t="n">
        <v>0.97</v>
      </c>
      <c r="I180" s="2" t="n">
        <v>0.83</v>
      </c>
      <c r="J180" s="2" t="n">
        <v>0.29</v>
      </c>
      <c r="K180" s="2" t="n">
        <v>0.68</v>
      </c>
      <c r="L180" s="2" t="n">
        <v>4.18</v>
      </c>
      <c r="M180" s="2" t="n">
        <v>0.31664</v>
      </c>
      <c r="N180" s="2" t="n">
        <v>0.11717</v>
      </c>
    </row>
    <row r="181" ht="15" customHeight="1" s="3">
      <c r="A181" s="4" t="n">
        <v>44737.2890675926</v>
      </c>
      <c r="B181" s="2" t="n">
        <v>228.47</v>
      </c>
      <c r="C181" s="2" t="n">
        <v>0.53</v>
      </c>
      <c r="D181" s="2" t="n">
        <v>117.72</v>
      </c>
      <c r="E181" s="2" t="n">
        <v>-27.69</v>
      </c>
      <c r="F181" s="2" t="n">
        <v>120.93</v>
      </c>
      <c r="G181" s="2" t="n">
        <v>0.26</v>
      </c>
      <c r="H181" s="2" t="n">
        <v>0.97</v>
      </c>
      <c r="I181" s="2" t="n">
        <v>0.82</v>
      </c>
      <c r="J181" s="2" t="n">
        <v>0.26</v>
      </c>
      <c r="K181" s="2" t="n">
        <v>0.6899999999999999</v>
      </c>
      <c r="L181" s="2" t="n">
        <v>4.57</v>
      </c>
      <c r="M181" s="2" t="n">
        <v>0.32189</v>
      </c>
      <c r="N181" s="2" t="n">
        <v>0.12243</v>
      </c>
    </row>
    <row r="182" ht="15" customHeight="1" s="3">
      <c r="A182" s="4" t="n">
        <v>44737.29080180555</v>
      </c>
      <c r="B182" s="2" t="n">
        <v>228.52</v>
      </c>
      <c r="C182" s="2" t="n">
        <v>0.52</v>
      </c>
      <c r="D182" s="2" t="n">
        <v>115.99</v>
      </c>
      <c r="E182" s="2" t="n">
        <v>-28.49</v>
      </c>
      <c r="F182" s="2" t="n">
        <v>119.44</v>
      </c>
      <c r="G182" s="2" t="n">
        <v>0.26</v>
      </c>
      <c r="H182" s="2" t="n">
        <v>0.97</v>
      </c>
      <c r="I182" s="2" t="n">
        <v>0.83</v>
      </c>
      <c r="J182" s="2" t="n">
        <v>0.27</v>
      </c>
      <c r="K182" s="2" t="n">
        <v>0.67</v>
      </c>
      <c r="L182" s="2" t="n">
        <v>4.44</v>
      </c>
      <c r="M182" s="2" t="n">
        <v>0.32708</v>
      </c>
      <c r="N182" s="2" t="n">
        <v>0.12762</v>
      </c>
    </row>
    <row r="183" ht="15" customHeight="1" s="3">
      <c r="A183" s="4" t="n">
        <v>44737.29275277778</v>
      </c>
      <c r="B183" s="2" t="n">
        <v>228.17</v>
      </c>
      <c r="C183" s="2" t="n">
        <v>0.53</v>
      </c>
      <c r="D183" s="2" t="n">
        <v>114.85</v>
      </c>
      <c r="E183" s="2" t="n">
        <v>-34.25</v>
      </c>
      <c r="F183" s="2" t="n">
        <v>119.85</v>
      </c>
      <c r="G183" s="2" t="n">
        <v>0.25</v>
      </c>
      <c r="H183" s="2" t="n">
        <v>0.96</v>
      </c>
      <c r="I183" s="2" t="n">
        <v>0.86</v>
      </c>
      <c r="J183" s="2" t="n">
        <v>0.26</v>
      </c>
      <c r="K183" s="2" t="n">
        <v>0.58</v>
      </c>
      <c r="L183" s="2" t="n">
        <v>4.67</v>
      </c>
      <c r="M183" s="2" t="n">
        <v>0.33294</v>
      </c>
      <c r="N183" s="2" t="n">
        <v>0.13348</v>
      </c>
    </row>
    <row r="184" ht="15" customHeight="1" s="3">
      <c r="A184" s="4" t="n">
        <v>44737.2944871412</v>
      </c>
      <c r="B184" s="2" t="n">
        <v>228.47</v>
      </c>
      <c r="C184" s="2" t="n">
        <v>0.46</v>
      </c>
      <c r="D184" s="2" t="n">
        <v>101.94</v>
      </c>
      <c r="E184" s="2" t="n">
        <v>-25.96</v>
      </c>
      <c r="F184" s="2" t="n">
        <v>105.19</v>
      </c>
      <c r="G184" s="2" t="n">
        <v>0.23</v>
      </c>
      <c r="H184" s="2" t="n">
        <v>0.97</v>
      </c>
      <c r="I184" s="2" t="n">
        <v>0.82</v>
      </c>
      <c r="J184" s="2" t="n">
        <v>0.24</v>
      </c>
      <c r="K184" s="2" t="n">
        <v>0.71</v>
      </c>
      <c r="L184" s="2" t="n">
        <v>4.96</v>
      </c>
      <c r="M184" s="2" t="n">
        <v>0.33751</v>
      </c>
      <c r="N184" s="2" t="n">
        <v>0.00457</v>
      </c>
    </row>
    <row r="185" ht="15" customHeight="1" s="3">
      <c r="A185" s="4" t="n">
        <v>44737.29622146991</v>
      </c>
      <c r="B185" s="2" t="n">
        <v>227.44</v>
      </c>
      <c r="C185" s="2" t="n">
        <v>0.42</v>
      </c>
      <c r="D185" s="2" t="n">
        <v>92.5</v>
      </c>
      <c r="E185" s="2" t="n">
        <v>-20.39</v>
      </c>
      <c r="F185" s="2" t="n">
        <v>94.72</v>
      </c>
      <c r="G185" s="2" t="n">
        <v>0.21</v>
      </c>
      <c r="H185" s="2" t="n">
        <v>0.98</v>
      </c>
      <c r="I185" s="2" t="n">
        <v>0.84</v>
      </c>
      <c r="J185" s="2" t="n">
        <v>0.22</v>
      </c>
      <c r="K185" s="2" t="n">
        <v>0.64</v>
      </c>
      <c r="L185" s="2" t="n">
        <v>5.41</v>
      </c>
      <c r="M185" s="2" t="n">
        <v>0.34163</v>
      </c>
      <c r="N185" s="2" t="n">
        <v>0.00869</v>
      </c>
    </row>
    <row r="186" ht="15" customHeight="1" s="3">
      <c r="A186" s="4" t="n">
        <v>44737.29795584491</v>
      </c>
      <c r="B186" s="2" t="n">
        <v>227.76</v>
      </c>
      <c r="C186" s="2" t="n">
        <v>0.48</v>
      </c>
      <c r="D186" s="2" t="n">
        <v>105.55</v>
      </c>
      <c r="E186" s="2" t="n">
        <v>-23.98</v>
      </c>
      <c r="F186" s="2" t="n">
        <v>108.24</v>
      </c>
      <c r="G186" s="2" t="n">
        <v>0.23</v>
      </c>
      <c r="H186" s="2" t="n">
        <v>0.98</v>
      </c>
      <c r="I186" s="2" t="n">
        <v>0.84</v>
      </c>
      <c r="J186" s="2" t="n">
        <v>0.23</v>
      </c>
      <c r="K186" s="2" t="n">
        <v>0.64</v>
      </c>
      <c r="L186" s="2" t="n">
        <v>5.07</v>
      </c>
      <c r="M186" s="2" t="n">
        <v>0.34633</v>
      </c>
      <c r="N186" s="2" t="n">
        <v>0.01339</v>
      </c>
    </row>
    <row r="187" ht="15" customHeight="1" s="3">
      <c r="A187" s="4" t="n">
        <v>44737.29969024305</v>
      </c>
      <c r="B187" s="2" t="n">
        <v>227.2</v>
      </c>
      <c r="C187" s="2" t="n">
        <v>0.41</v>
      </c>
      <c r="D187" s="2" t="n">
        <v>89.95</v>
      </c>
      <c r="E187" s="2" t="n">
        <v>-23.03</v>
      </c>
      <c r="F187" s="2" t="n">
        <v>92.84999999999999</v>
      </c>
      <c r="G187" s="2" t="n">
        <v>0.24</v>
      </c>
      <c r="H187" s="2" t="n">
        <v>0.97</v>
      </c>
      <c r="I187" s="2" t="n">
        <v>0.83</v>
      </c>
      <c r="J187" s="2" t="n">
        <v>0.24</v>
      </c>
      <c r="K187" s="2" t="n">
        <v>0.66</v>
      </c>
      <c r="L187" s="2" t="n">
        <v>4.87</v>
      </c>
      <c r="M187" s="2" t="n">
        <v>0.35037</v>
      </c>
      <c r="N187" s="2" t="n">
        <v>0.01743</v>
      </c>
    </row>
    <row r="188" ht="15" customHeight="1" s="3">
      <c r="A188" s="4" t="n">
        <v>44737.30142475694</v>
      </c>
      <c r="B188" s="2" t="n">
        <v>227.68</v>
      </c>
      <c r="C188" s="2" t="n">
        <v>0.33</v>
      </c>
      <c r="D188" s="2" t="n">
        <v>75.18000000000001</v>
      </c>
      <c r="E188" s="2" t="n">
        <v>-9.58</v>
      </c>
      <c r="F188" s="2" t="n">
        <v>75.78</v>
      </c>
      <c r="G188" s="2" t="n">
        <v>0.18</v>
      </c>
      <c r="H188" s="2" t="n">
        <v>0.99</v>
      </c>
      <c r="I188" s="2" t="n">
        <v>0.84</v>
      </c>
      <c r="J188" s="2" t="n">
        <v>0.18</v>
      </c>
      <c r="K188" s="2" t="n">
        <v>0.64</v>
      </c>
      <c r="L188" s="2" t="n">
        <v>6.33</v>
      </c>
      <c r="M188" s="2" t="n">
        <v>0.35366</v>
      </c>
      <c r="N188" s="2" t="n">
        <v>0.02072</v>
      </c>
    </row>
    <row r="189" ht="15" customHeight="1" s="3">
      <c r="A189" s="4" t="n">
        <v>44737.3033759375</v>
      </c>
      <c r="B189" s="2" t="n">
        <v>227.59</v>
      </c>
      <c r="C189" s="2" t="n">
        <v>0.23</v>
      </c>
      <c r="D189" s="2" t="n">
        <v>52.3</v>
      </c>
      <c r="E189" s="2" t="n">
        <v>-7</v>
      </c>
      <c r="F189" s="2" t="n">
        <v>52.77</v>
      </c>
      <c r="G189" s="2" t="n">
        <v>0.17</v>
      </c>
      <c r="H189" s="2" t="n">
        <v>0.99</v>
      </c>
      <c r="I189" s="2" t="n">
        <v>0.83</v>
      </c>
      <c r="J189" s="2" t="n">
        <v>0.17</v>
      </c>
      <c r="K189" s="2" t="n">
        <v>0.68</v>
      </c>
      <c r="L189" s="2" t="n">
        <v>6.62</v>
      </c>
      <c r="M189" s="2" t="n">
        <v>0.35624</v>
      </c>
      <c r="N189" s="2" t="n">
        <v>0.0233</v>
      </c>
    </row>
    <row r="190" ht="15" customHeight="1" s="3">
      <c r="A190" s="4" t="n">
        <v>44737.30489346065</v>
      </c>
      <c r="B190" s="2" t="n">
        <v>227.16</v>
      </c>
      <c r="C190" s="2" t="n">
        <v>0.24</v>
      </c>
      <c r="D190" s="2" t="n">
        <v>54.62</v>
      </c>
      <c r="E190" s="2" t="n">
        <v>-0.61</v>
      </c>
      <c r="F190" s="2" t="n">
        <v>54.62</v>
      </c>
      <c r="G190" s="2" t="n">
        <v>0.16</v>
      </c>
      <c r="H190" s="2" t="n">
        <v>1</v>
      </c>
      <c r="I190" s="2" t="n">
        <v>0.85</v>
      </c>
      <c r="J190" s="2" t="n">
        <v>0.16</v>
      </c>
      <c r="K190" s="2" t="n">
        <v>0.63</v>
      </c>
      <c r="L190" s="2" t="n">
        <v>7.19</v>
      </c>
      <c r="M190" s="2" t="n">
        <v>0.35832</v>
      </c>
      <c r="N190" s="2" t="n">
        <v>0.02538</v>
      </c>
    </row>
    <row r="191" ht="15" customHeight="1" s="3">
      <c r="A191" s="4" t="n">
        <v>44737.30662782407</v>
      </c>
      <c r="B191" s="2" t="n">
        <v>227.3</v>
      </c>
      <c r="C191" s="2" t="n">
        <v>0.22</v>
      </c>
      <c r="D191" s="2" t="n">
        <v>49.93</v>
      </c>
      <c r="E191" s="2" t="n">
        <v>-7.37</v>
      </c>
      <c r="F191" s="2" t="n">
        <v>50.47</v>
      </c>
      <c r="G191" s="2" t="n">
        <v>0.19</v>
      </c>
      <c r="H191" s="2" t="n">
        <v>0.99</v>
      </c>
      <c r="I191" s="2" t="n">
        <v>0.84</v>
      </c>
      <c r="J191" s="2" t="n">
        <v>0.19</v>
      </c>
      <c r="K191" s="2" t="n">
        <v>0.65</v>
      </c>
      <c r="L191" s="2" t="n">
        <v>5.98</v>
      </c>
      <c r="M191" s="2" t="n">
        <v>0.36051</v>
      </c>
      <c r="N191" s="2" t="n">
        <v>0.02757</v>
      </c>
    </row>
    <row r="192" ht="15" customHeight="1" s="3">
      <c r="A192" s="4" t="n">
        <v>44737.30836212963</v>
      </c>
      <c r="B192" s="2" t="n">
        <v>228.04</v>
      </c>
      <c r="C192" s="2" t="n">
        <v>0.24</v>
      </c>
      <c r="D192" s="2" t="n">
        <v>54.46</v>
      </c>
      <c r="E192" s="2" t="n">
        <v>-8.550000000000001</v>
      </c>
      <c r="F192" s="2" t="n">
        <v>55.13</v>
      </c>
      <c r="G192" s="2" t="n">
        <v>0.18</v>
      </c>
      <c r="H192" s="2" t="n">
        <v>0.99</v>
      </c>
      <c r="I192" s="2" t="n">
        <v>0.88</v>
      </c>
      <c r="J192" s="2" t="n">
        <v>0.18</v>
      </c>
      <c r="K192" s="2" t="n">
        <v>0.54</v>
      </c>
      <c r="L192" s="2" t="n">
        <v>6.25</v>
      </c>
      <c r="M192" s="2" t="n">
        <v>0.3629</v>
      </c>
      <c r="N192" s="2" t="n">
        <v>0.02996</v>
      </c>
    </row>
    <row r="193" ht="15" customHeight="1" s="3">
      <c r="A193" s="4" t="n">
        <v>44737.31009638889</v>
      </c>
      <c r="B193" s="2" t="n">
        <v>227.1</v>
      </c>
      <c r="C193" s="2" t="n">
        <v>0.23</v>
      </c>
      <c r="D193" s="2" t="n">
        <v>52.06</v>
      </c>
      <c r="E193" s="2" t="n">
        <v>-7.36</v>
      </c>
      <c r="F193" s="2" t="n">
        <v>52.57</v>
      </c>
      <c r="G193" s="2" t="n">
        <v>0.21</v>
      </c>
      <c r="H193" s="2" t="n">
        <v>0.99</v>
      </c>
      <c r="I193" s="2" t="n">
        <v>0.85</v>
      </c>
      <c r="J193" s="2" t="n">
        <v>0.21</v>
      </c>
      <c r="K193" s="2" t="n">
        <v>0.61</v>
      </c>
      <c r="L193" s="2" t="n">
        <v>5.49</v>
      </c>
      <c r="M193" s="2" t="n">
        <v>0.36519</v>
      </c>
      <c r="N193" s="2" t="n">
        <v>0.03225</v>
      </c>
    </row>
    <row r="194" ht="15" customHeight="1" s="3">
      <c r="A194" s="4" t="n">
        <v>44737.31183065972</v>
      </c>
      <c r="B194" s="2" t="n">
        <v>227.47</v>
      </c>
      <c r="C194" s="2" t="n">
        <v>0.23</v>
      </c>
      <c r="D194" s="2" t="n">
        <v>51.71</v>
      </c>
      <c r="E194" s="2" t="n">
        <v>-8.58</v>
      </c>
      <c r="F194" s="2" t="n">
        <v>52.42</v>
      </c>
      <c r="G194" s="2" t="n">
        <v>0.19</v>
      </c>
      <c r="H194" s="2" t="n">
        <v>0.99</v>
      </c>
      <c r="I194" s="2" t="n">
        <v>0.85</v>
      </c>
      <c r="J194" s="2" t="n">
        <v>0.2</v>
      </c>
      <c r="K194" s="2" t="n">
        <v>0.62</v>
      </c>
      <c r="L194" s="2" t="n">
        <v>5.91</v>
      </c>
      <c r="M194" s="2" t="n">
        <v>0.36747</v>
      </c>
      <c r="N194" s="2" t="n">
        <v>0.03453</v>
      </c>
    </row>
    <row r="195" ht="15" customHeight="1" s="3">
      <c r="A195" s="4" t="n">
        <v>44737.31399855324</v>
      </c>
      <c r="B195" s="2" t="n">
        <v>228.21</v>
      </c>
      <c r="C195" s="2" t="n">
        <v>0.24</v>
      </c>
      <c r="D195" s="2" t="n">
        <v>53.34</v>
      </c>
      <c r="E195" s="2" t="n">
        <v>-7.67</v>
      </c>
      <c r="F195" s="2" t="n">
        <v>53.89</v>
      </c>
      <c r="G195" s="2" t="n">
        <v>0.19</v>
      </c>
      <c r="H195" s="2" t="n">
        <v>0.99</v>
      </c>
      <c r="I195" s="2" t="n">
        <v>0.84</v>
      </c>
      <c r="J195" s="2" t="n">
        <v>0.19</v>
      </c>
      <c r="K195" s="2" t="n">
        <v>0.65</v>
      </c>
      <c r="L195" s="2" t="n">
        <v>6.06</v>
      </c>
      <c r="M195" s="2" t="n">
        <v>0.37039</v>
      </c>
      <c r="N195" s="2" t="n">
        <v>0.03745</v>
      </c>
    </row>
    <row r="196" ht="15" customHeight="1" s="3">
      <c r="A196" s="4" t="n">
        <v>44737.31573307871</v>
      </c>
      <c r="B196" s="2" t="n">
        <v>227.47</v>
      </c>
      <c r="C196" s="2" t="n">
        <v>0.23</v>
      </c>
      <c r="D196" s="2" t="n">
        <v>52.94</v>
      </c>
      <c r="E196" s="2" t="n">
        <v>-1.08</v>
      </c>
      <c r="F196" s="2" t="n">
        <v>52.95</v>
      </c>
      <c r="G196" s="2" t="n">
        <v>0.2</v>
      </c>
      <c r="H196" s="2" t="n">
        <v>1</v>
      </c>
      <c r="I196" s="2" t="n">
        <v>0.84</v>
      </c>
      <c r="J196" s="2" t="n">
        <v>0.2</v>
      </c>
      <c r="K196" s="2" t="n">
        <v>0.64</v>
      </c>
      <c r="L196" s="2" t="n">
        <v>5.78</v>
      </c>
      <c r="M196" s="2" t="n">
        <v>0.3727</v>
      </c>
      <c r="N196" s="2" t="n">
        <v>0.03976</v>
      </c>
    </row>
    <row r="197" ht="15" customHeight="1" s="3">
      <c r="A197" s="4" t="n">
        <v>44737.31746734954</v>
      </c>
      <c r="B197" s="2" t="n">
        <v>228.15</v>
      </c>
      <c r="C197" s="2" t="n">
        <v>0.23</v>
      </c>
      <c r="D197" s="2" t="n">
        <v>52.3</v>
      </c>
      <c r="E197" s="2" t="n">
        <v>-6.77</v>
      </c>
      <c r="F197" s="2" t="n">
        <v>52.74</v>
      </c>
      <c r="G197" s="2" t="n">
        <v>0.17</v>
      </c>
      <c r="H197" s="2" t="n">
        <v>0.99</v>
      </c>
      <c r="I197" s="2" t="n">
        <v>0.86</v>
      </c>
      <c r="J197" s="2" t="n">
        <v>0.17</v>
      </c>
      <c r="K197" s="2" t="n">
        <v>0.58</v>
      </c>
      <c r="L197" s="2" t="n">
        <v>6.75</v>
      </c>
      <c r="M197" s="2" t="n">
        <v>0.37499</v>
      </c>
      <c r="N197" s="2" t="n">
        <v>0.04205</v>
      </c>
    </row>
    <row r="198" ht="15" customHeight="1" s="3">
      <c r="A198" s="4" t="n">
        <v>44737.31920167824</v>
      </c>
      <c r="B198" s="2" t="n">
        <v>227.56</v>
      </c>
      <c r="C198" s="2" t="n">
        <v>0.22</v>
      </c>
      <c r="D198" s="2" t="n">
        <v>49.22</v>
      </c>
      <c r="E198" s="2" t="n">
        <v>-4.67</v>
      </c>
      <c r="F198" s="2" t="n">
        <v>49.44</v>
      </c>
      <c r="G198" s="2" t="n">
        <v>0.17</v>
      </c>
      <c r="H198" s="2" t="n">
        <v>1</v>
      </c>
      <c r="I198" s="2" t="n">
        <v>0.86</v>
      </c>
      <c r="J198" s="2" t="n">
        <v>0.18</v>
      </c>
      <c r="K198" s="2" t="n">
        <v>0.59</v>
      </c>
      <c r="L198" s="2" t="n">
        <v>6.52</v>
      </c>
      <c r="M198" s="2" t="n">
        <v>0.37714</v>
      </c>
      <c r="N198" s="2" t="n">
        <v>0.0442</v>
      </c>
    </row>
    <row r="199" ht="15" customHeight="1" s="3">
      <c r="A199" s="4" t="n">
        <v>44737.32093601852</v>
      </c>
      <c r="B199" s="2" t="n">
        <v>227.56</v>
      </c>
      <c r="C199" s="2" t="n">
        <v>0.22</v>
      </c>
      <c r="D199" s="2" t="n">
        <v>50.44</v>
      </c>
      <c r="E199" s="2" t="n">
        <v>-6.56</v>
      </c>
      <c r="F199" s="2" t="n">
        <v>50.86</v>
      </c>
      <c r="G199" s="2" t="n">
        <v>0.17</v>
      </c>
      <c r="H199" s="2" t="n">
        <v>0.99</v>
      </c>
      <c r="I199" s="2" t="n">
        <v>0.84</v>
      </c>
      <c r="J199" s="2" t="n">
        <v>0.17</v>
      </c>
      <c r="K199" s="2" t="n">
        <v>0.64</v>
      </c>
      <c r="L199" s="2" t="n">
        <v>6.76</v>
      </c>
      <c r="M199" s="2" t="n">
        <v>0.37935</v>
      </c>
      <c r="N199" s="2" t="n">
        <v>0.04641</v>
      </c>
    </row>
    <row r="200" ht="15" customHeight="1" s="3">
      <c r="A200" s="4" t="n">
        <v>44737.32267034722</v>
      </c>
      <c r="B200" s="2" t="n">
        <v>227.46</v>
      </c>
      <c r="C200" s="2" t="n">
        <v>0.23</v>
      </c>
      <c r="D200" s="2" t="n">
        <v>51.38</v>
      </c>
      <c r="E200" s="2" t="n">
        <v>-11.38</v>
      </c>
      <c r="F200" s="2" t="n">
        <v>52.62</v>
      </c>
      <c r="G200" s="2" t="n">
        <v>0.18</v>
      </c>
      <c r="H200" s="2" t="n">
        <v>0.98</v>
      </c>
      <c r="I200" s="2" t="n">
        <v>0.82</v>
      </c>
      <c r="J200" s="2" t="n">
        <v>0.18</v>
      </c>
      <c r="K200" s="2" t="n">
        <v>0.6899999999999999</v>
      </c>
      <c r="L200" s="2" t="n">
        <v>6.28</v>
      </c>
      <c r="M200" s="2" t="n">
        <v>0.38163</v>
      </c>
      <c r="N200" s="2" t="n">
        <v>0.04869</v>
      </c>
    </row>
    <row r="201" ht="15" customHeight="1" s="3">
      <c r="A201" s="4" t="n">
        <v>44737.32483815972</v>
      </c>
      <c r="B201" s="2" t="n">
        <v>227.93</v>
      </c>
      <c r="C201" s="2" t="n">
        <v>0.23</v>
      </c>
      <c r="D201" s="2" t="n">
        <v>51.97</v>
      </c>
      <c r="E201" s="2" t="n">
        <v>-6.2</v>
      </c>
      <c r="F201" s="2" t="n">
        <v>52.34</v>
      </c>
      <c r="G201" s="2" t="n">
        <v>0.17</v>
      </c>
      <c r="H201" s="2" t="n">
        <v>0.99</v>
      </c>
      <c r="I201" s="2" t="n">
        <v>0.86</v>
      </c>
      <c r="J201" s="2" t="n">
        <v>0.17</v>
      </c>
      <c r="K201" s="2" t="n">
        <v>0.6</v>
      </c>
      <c r="L201" s="2" t="n">
        <v>6.85</v>
      </c>
      <c r="M201" s="2" t="n">
        <v>0.38448</v>
      </c>
      <c r="N201" s="2" t="n">
        <v>0.05154</v>
      </c>
    </row>
    <row r="202" ht="15" customHeight="1" s="3">
      <c r="A202" s="4" t="n">
        <v>44737.3265725463</v>
      </c>
      <c r="B202" s="2" t="n">
        <v>227.69</v>
      </c>
      <c r="C202" s="2" t="n">
        <v>0.23</v>
      </c>
      <c r="D202" s="2" t="n">
        <v>52.43</v>
      </c>
      <c r="E202" s="2" t="n">
        <v>-4.29</v>
      </c>
      <c r="F202" s="2" t="n">
        <v>52.6</v>
      </c>
      <c r="G202" s="2" t="n">
        <v>0.19</v>
      </c>
      <c r="H202" s="2" t="n">
        <v>1</v>
      </c>
      <c r="I202" s="2" t="n">
        <v>0.85</v>
      </c>
      <c r="J202" s="2" t="n">
        <v>0.19</v>
      </c>
      <c r="K202" s="2" t="n">
        <v>0.62</v>
      </c>
      <c r="L202" s="2" t="n">
        <v>6.19</v>
      </c>
      <c r="M202" s="2" t="n">
        <v>0.38676</v>
      </c>
      <c r="N202" s="2" t="n">
        <v>0.05382</v>
      </c>
    </row>
    <row r="203" ht="15" customHeight="1" s="3">
      <c r="A203" s="4" t="n">
        <v>44737.32830681713</v>
      </c>
      <c r="B203" s="2" t="n">
        <v>228.52</v>
      </c>
      <c r="C203" s="2" t="n">
        <v>0.25</v>
      </c>
      <c r="D203" s="2" t="n">
        <v>56.15</v>
      </c>
      <c r="E203" s="2" t="n">
        <v>-5.74</v>
      </c>
      <c r="F203" s="2" t="n">
        <v>56.44</v>
      </c>
      <c r="G203" s="2" t="n">
        <v>0.19</v>
      </c>
      <c r="H203" s="2" t="n">
        <v>0.99</v>
      </c>
      <c r="I203" s="2" t="n">
        <v>0.84</v>
      </c>
      <c r="J203" s="2" t="n">
        <v>0.19</v>
      </c>
      <c r="K203" s="2" t="n">
        <v>0.64</v>
      </c>
      <c r="L203" s="2" t="n">
        <v>6.08</v>
      </c>
      <c r="M203" s="2" t="n">
        <v>0.38921</v>
      </c>
      <c r="N203" s="2" t="n">
        <v>0.05627</v>
      </c>
    </row>
    <row r="204" ht="15" customHeight="1" s="3">
      <c r="A204" s="4" t="n">
        <v>44737.33004101852</v>
      </c>
      <c r="B204" s="2" t="n">
        <v>227.47</v>
      </c>
      <c r="C204" s="2" t="n">
        <v>0.23</v>
      </c>
      <c r="D204" s="2" t="n">
        <v>52.32</v>
      </c>
      <c r="E204" s="2" t="n">
        <v>-5.84</v>
      </c>
      <c r="F204" s="2" t="n">
        <v>52.65</v>
      </c>
      <c r="G204" s="2" t="n">
        <v>0.2</v>
      </c>
      <c r="H204" s="2" t="n">
        <v>0.99</v>
      </c>
      <c r="I204" s="2" t="n">
        <v>0.87</v>
      </c>
      <c r="J204" s="2" t="n">
        <v>0.2</v>
      </c>
      <c r="K204" s="2" t="n">
        <v>0.5600000000000001</v>
      </c>
      <c r="L204" s="2" t="n">
        <v>5.74</v>
      </c>
      <c r="M204" s="2" t="n">
        <v>0.3915</v>
      </c>
      <c r="N204" s="2" t="n">
        <v>0.05856</v>
      </c>
    </row>
    <row r="205" ht="15" customHeight="1" s="3">
      <c r="A205" s="4" t="n">
        <v>44737.33177542824</v>
      </c>
      <c r="B205" s="2" t="n">
        <v>228.14</v>
      </c>
      <c r="C205" s="2" t="n">
        <v>0.23</v>
      </c>
      <c r="D205" s="2" t="n">
        <v>51.42</v>
      </c>
      <c r="E205" s="2" t="n">
        <v>-5.64</v>
      </c>
      <c r="F205" s="2" t="n">
        <v>51.72</v>
      </c>
      <c r="G205" s="2" t="n">
        <v>0.17</v>
      </c>
      <c r="H205" s="2" t="n">
        <v>0.99</v>
      </c>
      <c r="I205" s="2" t="n">
        <v>0.84</v>
      </c>
      <c r="J205" s="2" t="n">
        <v>0.17</v>
      </c>
      <c r="K205" s="2" t="n">
        <v>0.65</v>
      </c>
      <c r="L205" s="2" t="n">
        <v>6.7</v>
      </c>
      <c r="M205" s="2" t="n">
        <v>0.39375</v>
      </c>
      <c r="N205" s="2" t="n">
        <v>0.06081</v>
      </c>
    </row>
    <row r="206" ht="15" customHeight="1" s="3">
      <c r="A206" s="4" t="n">
        <v>44737.3335096412</v>
      </c>
      <c r="B206" s="2" t="n">
        <v>227.4</v>
      </c>
      <c r="C206" s="2" t="n">
        <v>0.23</v>
      </c>
      <c r="D206" s="2" t="n">
        <v>52.32</v>
      </c>
      <c r="E206" s="2" t="n">
        <v>-3.36</v>
      </c>
      <c r="F206" s="2" t="n">
        <v>52.43</v>
      </c>
      <c r="G206" s="2" t="n">
        <v>0.2</v>
      </c>
      <c r="H206" s="2" t="n">
        <v>1</v>
      </c>
      <c r="I206" s="2" t="n">
        <v>0.83</v>
      </c>
      <c r="J206" s="2" t="n">
        <v>0.2</v>
      </c>
      <c r="K206" s="2" t="n">
        <v>0.66</v>
      </c>
      <c r="L206" s="2" t="n">
        <v>5.73</v>
      </c>
      <c r="M206" s="2" t="n">
        <v>0.39603</v>
      </c>
      <c r="N206" s="2" t="n">
        <v>0.06308999999999999</v>
      </c>
    </row>
    <row r="207" ht="15" customHeight="1" s="3">
      <c r="A207" s="4" t="n">
        <v>44737.33567763889</v>
      </c>
      <c r="B207" s="2" t="n">
        <v>226.71</v>
      </c>
      <c r="C207" s="2" t="n">
        <v>0.23</v>
      </c>
      <c r="D207" s="2" t="n">
        <v>52.38</v>
      </c>
      <c r="E207" s="2" t="n">
        <v>-8.1</v>
      </c>
      <c r="F207" s="2" t="n">
        <v>53.01</v>
      </c>
      <c r="G207" s="2" t="n">
        <v>0.15</v>
      </c>
      <c r="H207" s="2" t="n">
        <v>0.99</v>
      </c>
      <c r="I207" s="2" t="n">
        <v>0.83</v>
      </c>
      <c r="J207" s="2" t="n">
        <v>0.15</v>
      </c>
      <c r="K207" s="2" t="n">
        <v>0.68</v>
      </c>
      <c r="L207" s="2" t="n">
        <v>7.54</v>
      </c>
      <c r="M207" s="2" t="n">
        <v>0.39891</v>
      </c>
      <c r="N207" s="2" t="n">
        <v>0.00288</v>
      </c>
    </row>
    <row r="208" ht="15" customHeight="1" s="3">
      <c r="A208" s="4" t="n">
        <v>44737.33741206019</v>
      </c>
      <c r="B208" s="2" t="n">
        <v>226.41</v>
      </c>
      <c r="C208" s="2" t="n">
        <v>0.23</v>
      </c>
      <c r="D208" s="2" t="n">
        <v>50.12</v>
      </c>
      <c r="E208" s="2" t="n">
        <v>-10.19</v>
      </c>
      <c r="F208" s="2" t="n">
        <v>51.15</v>
      </c>
      <c r="G208" s="2" t="n">
        <v>0.18</v>
      </c>
      <c r="H208" s="2" t="n">
        <v>0.98</v>
      </c>
      <c r="I208" s="2" t="n">
        <v>0.84</v>
      </c>
      <c r="J208" s="2" t="n">
        <v>0.19</v>
      </c>
      <c r="K208" s="2" t="n">
        <v>0.65</v>
      </c>
      <c r="L208" s="2" t="n">
        <v>6.16</v>
      </c>
      <c r="M208" s="2" t="n">
        <v>0.40113</v>
      </c>
      <c r="N208" s="2" t="n">
        <v>0.0051</v>
      </c>
    </row>
    <row r="209" ht="15" customHeight="1" s="3">
      <c r="A209" s="4" t="n">
        <v>44737.33914641204</v>
      </c>
      <c r="B209" s="2" t="n">
        <v>226.57</v>
      </c>
      <c r="C209" s="2" t="n">
        <v>0.25</v>
      </c>
      <c r="D209" s="2" t="n">
        <v>56.29</v>
      </c>
      <c r="E209" s="2" t="n">
        <v>-7.22</v>
      </c>
      <c r="F209" s="2" t="n">
        <v>56.76</v>
      </c>
      <c r="G209" s="2" t="n">
        <v>0.18</v>
      </c>
      <c r="H209" s="2" t="n">
        <v>0.99</v>
      </c>
      <c r="I209" s="2" t="n">
        <v>0.84</v>
      </c>
      <c r="J209" s="2" t="n">
        <v>0.18</v>
      </c>
      <c r="K209" s="2" t="n">
        <v>0.65</v>
      </c>
      <c r="L209" s="2" t="n">
        <v>6.45</v>
      </c>
      <c r="M209" s="2" t="n">
        <v>0.4036</v>
      </c>
      <c r="N209" s="2" t="n">
        <v>0.00757</v>
      </c>
    </row>
    <row r="210" ht="15" customHeight="1" s="3">
      <c r="A210" s="4" t="n">
        <v>44737.34088075232</v>
      </c>
      <c r="B210" s="2" t="n">
        <v>226.01</v>
      </c>
      <c r="C210" s="2" t="n">
        <v>0.23</v>
      </c>
      <c r="D210" s="2" t="n">
        <v>52.18</v>
      </c>
      <c r="E210" s="2" t="n">
        <v>-7.75</v>
      </c>
      <c r="F210" s="2" t="n">
        <v>52.75</v>
      </c>
      <c r="G210" s="2" t="n">
        <v>0.17</v>
      </c>
      <c r="H210" s="2" t="n">
        <v>0.99</v>
      </c>
      <c r="I210" s="2" t="n">
        <v>0.82</v>
      </c>
      <c r="J210" s="2" t="n">
        <v>0.17</v>
      </c>
      <c r="K210" s="2" t="n">
        <v>0.7</v>
      </c>
      <c r="L210" s="2" t="n">
        <v>6.61</v>
      </c>
      <c r="M210" s="2" t="n">
        <v>0.40589</v>
      </c>
      <c r="N210" s="2" t="n">
        <v>0.009860000000000001</v>
      </c>
    </row>
    <row r="211" ht="15" customHeight="1" s="3">
      <c r="A211" s="4" t="n">
        <v>44737.34261513889</v>
      </c>
      <c r="B211" s="2" t="n">
        <v>225.74</v>
      </c>
      <c r="C211" s="2" t="n">
        <v>0.23</v>
      </c>
      <c r="D211" s="2" t="n">
        <v>51.88</v>
      </c>
      <c r="E211" s="2" t="n">
        <v>-7.72</v>
      </c>
      <c r="F211" s="2" t="n">
        <v>52.45</v>
      </c>
      <c r="G211" s="2" t="n">
        <v>0.15</v>
      </c>
      <c r="H211" s="2" t="n">
        <v>0.99</v>
      </c>
      <c r="I211" s="2" t="n">
        <v>0.85</v>
      </c>
      <c r="J211" s="2" t="n">
        <v>0.16</v>
      </c>
      <c r="K211" s="2" t="n">
        <v>0.61</v>
      </c>
      <c r="L211" s="2" t="n">
        <v>7.24</v>
      </c>
      <c r="M211" s="2" t="n">
        <v>0.40817</v>
      </c>
      <c r="N211" s="2" t="n">
        <v>0.01214</v>
      </c>
    </row>
    <row r="212" ht="15" customHeight="1" s="3">
      <c r="A212" s="4" t="n">
        <v>44737.34456641204</v>
      </c>
      <c r="B212" s="2" t="n">
        <v>226.49</v>
      </c>
      <c r="C212" s="2" t="n">
        <v>0.24</v>
      </c>
      <c r="D212" s="2" t="n">
        <v>53.04</v>
      </c>
      <c r="E212" s="2" t="n">
        <v>-11.14</v>
      </c>
      <c r="F212" s="2" t="n">
        <v>54.2</v>
      </c>
      <c r="G212" s="2" t="n">
        <v>0.16</v>
      </c>
      <c r="H212" s="2" t="n">
        <v>0.98</v>
      </c>
      <c r="I212" s="2" t="n">
        <v>0.85</v>
      </c>
      <c r="J212" s="2" t="n">
        <v>0.17</v>
      </c>
      <c r="K212" s="2" t="n">
        <v>0.62</v>
      </c>
      <c r="L212" s="2" t="n">
        <v>6.82</v>
      </c>
      <c r="M212" s="2" t="n">
        <v>0.41082</v>
      </c>
      <c r="N212" s="2" t="n">
        <v>0.01479</v>
      </c>
    </row>
    <row r="213" ht="15" customHeight="1" s="3">
      <c r="A213" s="4" t="n">
        <v>44737.34651775463</v>
      </c>
      <c r="B213" s="2" t="n">
        <v>226.11</v>
      </c>
      <c r="C213" s="2" t="n">
        <v>0.22</v>
      </c>
      <c r="D213" s="2" t="n">
        <v>50.07</v>
      </c>
      <c r="E213" s="2" t="n">
        <v>-8.73</v>
      </c>
      <c r="F213" s="2" t="n">
        <v>50.83</v>
      </c>
      <c r="G213" s="2" t="n">
        <v>0.18</v>
      </c>
      <c r="H213" s="2" t="n">
        <v>0.99</v>
      </c>
      <c r="I213" s="2" t="n">
        <v>0.87</v>
      </c>
      <c r="J213" s="2" t="n">
        <v>0.18</v>
      </c>
      <c r="K213" s="2" t="n">
        <v>0.57</v>
      </c>
      <c r="L213" s="2" t="n">
        <v>6.39</v>
      </c>
      <c r="M213" s="2" t="n">
        <v>0.4133</v>
      </c>
      <c r="N213" s="2" t="n">
        <v>0.01728</v>
      </c>
    </row>
    <row r="214" ht="15" customHeight="1" s="3">
      <c r="A214" s="4" t="n">
        <v>44737.34825230324</v>
      </c>
      <c r="B214" s="2" t="n">
        <v>224.97</v>
      </c>
      <c r="C214" s="2" t="n">
        <v>0.23</v>
      </c>
      <c r="D214" s="2" t="n">
        <v>50.92</v>
      </c>
      <c r="E214" s="2" t="n">
        <v>-5.18</v>
      </c>
      <c r="F214" s="2" t="n">
        <v>51.18</v>
      </c>
      <c r="G214" s="2" t="n">
        <v>0.18</v>
      </c>
      <c r="H214" s="2" t="n">
        <v>0.99</v>
      </c>
      <c r="I214" s="2" t="n">
        <v>0.86</v>
      </c>
      <c r="J214" s="2" t="n">
        <v>0.18</v>
      </c>
      <c r="K214" s="2" t="n">
        <v>0.59</v>
      </c>
      <c r="L214" s="2" t="n">
        <v>6.43</v>
      </c>
      <c r="M214" s="2" t="n">
        <v>0.41553</v>
      </c>
      <c r="N214" s="2" t="n">
        <v>0.0195</v>
      </c>
    </row>
    <row r="215" ht="15" customHeight="1" s="3">
      <c r="A215" s="4" t="n">
        <v>44737.3499868287</v>
      </c>
      <c r="B215" s="2" t="n">
        <v>225.98</v>
      </c>
      <c r="C215" s="2" t="n">
        <v>0.22</v>
      </c>
      <c r="D215" s="2" t="n">
        <v>50.53</v>
      </c>
      <c r="E215" s="2" t="n">
        <v>-3.73</v>
      </c>
      <c r="F215" s="2" t="n">
        <v>50.67</v>
      </c>
      <c r="G215" s="2" t="n">
        <v>0.16</v>
      </c>
      <c r="H215" s="2" t="n">
        <v>1</v>
      </c>
      <c r="I215" s="2" t="n">
        <v>0.85</v>
      </c>
      <c r="J215" s="2" t="n">
        <v>0.17</v>
      </c>
      <c r="K215" s="2" t="n">
        <v>0.63</v>
      </c>
      <c r="L215" s="2" t="n">
        <v>6.9</v>
      </c>
      <c r="M215" s="2" t="n">
        <v>0.41773</v>
      </c>
      <c r="N215" s="2" t="n">
        <v>0.0217</v>
      </c>
    </row>
    <row r="216" ht="15" customHeight="1" s="3">
      <c r="A216" s="4" t="n">
        <v>44737.3517212963</v>
      </c>
      <c r="B216" s="2" t="n">
        <v>225.41</v>
      </c>
      <c r="C216" s="2" t="n">
        <v>0.23</v>
      </c>
      <c r="D216" s="2" t="n">
        <v>52.08</v>
      </c>
      <c r="E216" s="2" t="n">
        <v>9.16</v>
      </c>
      <c r="F216" s="2" t="n">
        <v>52.88</v>
      </c>
      <c r="G216" s="2" t="n">
        <v>-0.17</v>
      </c>
      <c r="H216" s="2" t="n">
        <v>-0.98</v>
      </c>
      <c r="I216" s="2" t="n">
        <v>0.88</v>
      </c>
      <c r="J216" s="2" t="n">
        <v>0.17</v>
      </c>
      <c r="K216" s="2" t="n">
        <v>0.55</v>
      </c>
      <c r="L216" s="2" t="n">
        <v>6.58</v>
      </c>
      <c r="M216" s="2" t="n">
        <v>0.42003</v>
      </c>
      <c r="N216" s="2" t="n">
        <v>0.024</v>
      </c>
    </row>
    <row r="217" ht="15" customHeight="1" s="3">
      <c r="A217" s="4" t="n">
        <v>44737.35345570602</v>
      </c>
      <c r="B217" s="2" t="n">
        <v>225.68</v>
      </c>
      <c r="C217" s="2" t="n">
        <v>0.22</v>
      </c>
      <c r="D217" s="2" t="n">
        <v>48.52</v>
      </c>
      <c r="E217" s="2" t="n">
        <v>-4.4</v>
      </c>
      <c r="F217" s="2" t="n">
        <v>48.72</v>
      </c>
      <c r="G217" s="2" t="n">
        <v>0.16</v>
      </c>
      <c r="H217" s="2" t="n">
        <v>1</v>
      </c>
      <c r="I217" s="2" t="n">
        <v>0.84</v>
      </c>
      <c r="J217" s="2" t="n">
        <v>0.16</v>
      </c>
      <c r="K217" s="2" t="n">
        <v>0.65</v>
      </c>
      <c r="L217" s="2" t="n">
        <v>7.02</v>
      </c>
      <c r="M217" s="2" t="n">
        <v>0.42214</v>
      </c>
      <c r="N217" s="2" t="n">
        <v>0.02612</v>
      </c>
    </row>
    <row r="218" ht="15" customHeight="1" s="3">
      <c r="A218" s="4" t="n">
        <v>44737.35540699074</v>
      </c>
      <c r="B218" s="2" t="n">
        <v>226.27</v>
      </c>
      <c r="C218" s="2" t="n">
        <v>0.23</v>
      </c>
      <c r="D218" s="2" t="n">
        <v>51.37</v>
      </c>
      <c r="E218" s="2" t="n">
        <v>-7.99</v>
      </c>
      <c r="F218" s="2" t="n">
        <v>51.99</v>
      </c>
      <c r="G218" s="2" t="n">
        <v>0.15</v>
      </c>
      <c r="H218" s="2" t="n">
        <v>0.99</v>
      </c>
      <c r="I218" s="2" t="n">
        <v>0.66</v>
      </c>
      <c r="J218" s="2" t="n">
        <v>0.15</v>
      </c>
      <c r="K218" s="2" t="n">
        <v>1.14</v>
      </c>
      <c r="L218" s="2" t="n">
        <v>7.43</v>
      </c>
      <c r="M218" s="2" t="n">
        <v>0.42469</v>
      </c>
      <c r="N218" s="2" t="n">
        <v>0.02866</v>
      </c>
    </row>
    <row r="219" ht="15" customHeight="1" s="3">
      <c r="A219" s="4" t="n">
        <v>44737.35714153935</v>
      </c>
      <c r="B219" s="2" t="n">
        <v>225.39</v>
      </c>
      <c r="C219" s="2" t="n">
        <v>0.24</v>
      </c>
      <c r="D219" s="2" t="n">
        <v>54.24</v>
      </c>
      <c r="E219" s="2" t="n">
        <v>-7.02</v>
      </c>
      <c r="F219" s="2" t="n">
        <v>54.69</v>
      </c>
      <c r="G219" s="2" t="n">
        <v>0.15</v>
      </c>
      <c r="H219" s="2" t="n">
        <v>0.99</v>
      </c>
      <c r="I219" s="2" t="n">
        <v>0.85</v>
      </c>
      <c r="J219" s="2" t="n">
        <v>0.16</v>
      </c>
      <c r="K219" s="2" t="n">
        <v>0.62</v>
      </c>
      <c r="L219" s="2" t="n">
        <v>7.28</v>
      </c>
      <c r="M219" s="2" t="n">
        <v>0.42706</v>
      </c>
      <c r="N219" s="2" t="n">
        <v>0.03104</v>
      </c>
    </row>
    <row r="220" ht="15" customHeight="1" s="3">
      <c r="A220" s="4" t="n">
        <v>44737.35887609953</v>
      </c>
      <c r="B220" s="2" t="n">
        <v>226.02</v>
      </c>
      <c r="C220" s="2" t="n">
        <v>0.23</v>
      </c>
      <c r="D220" s="2" t="n">
        <v>51.15</v>
      </c>
      <c r="E220" s="2" t="n">
        <v>-10.67</v>
      </c>
      <c r="F220" s="2" t="n">
        <v>52.25</v>
      </c>
      <c r="G220" s="2" t="n">
        <v>0.16</v>
      </c>
      <c r="H220" s="2" t="n">
        <v>0.98</v>
      </c>
      <c r="I220" s="2" t="n">
        <v>0.85</v>
      </c>
      <c r="J220" s="2" t="n">
        <v>0.16</v>
      </c>
      <c r="K220" s="2" t="n">
        <v>0.62</v>
      </c>
      <c r="L220" s="2" t="n">
        <v>7.13</v>
      </c>
      <c r="M220" s="2" t="n">
        <v>0.42933</v>
      </c>
      <c r="N220" s="2" t="n">
        <v>0.03331</v>
      </c>
    </row>
    <row r="221" ht="15" customHeight="1" s="3">
      <c r="A221" s="4" t="n">
        <v>44737.3606105787</v>
      </c>
      <c r="B221" s="2" t="n">
        <v>226.08</v>
      </c>
      <c r="C221" s="2" t="n">
        <v>0.25</v>
      </c>
      <c r="D221" s="2" t="n">
        <v>57</v>
      </c>
      <c r="E221" s="2" t="n">
        <v>-5.38</v>
      </c>
      <c r="F221" s="2" t="n">
        <v>57.26</v>
      </c>
      <c r="G221" s="2" t="n">
        <v>0.18</v>
      </c>
      <c r="H221" s="2" t="n">
        <v>1</v>
      </c>
      <c r="I221" s="2" t="n">
        <v>0.85</v>
      </c>
      <c r="J221" s="2" t="n">
        <v>0.18</v>
      </c>
      <c r="K221" s="2" t="n">
        <v>0.62</v>
      </c>
      <c r="L221" s="2" t="n">
        <v>6.32</v>
      </c>
      <c r="M221" s="2" t="n">
        <v>0.43182</v>
      </c>
      <c r="N221" s="2" t="n">
        <v>0.03579</v>
      </c>
    </row>
    <row r="222" ht="15" customHeight="1" s="3">
      <c r="A222" s="4" t="n">
        <v>44737.36234518518</v>
      </c>
      <c r="B222" s="2" t="n">
        <v>225.69</v>
      </c>
      <c r="C222" s="2" t="n">
        <v>0.51</v>
      </c>
      <c r="D222" s="2" t="n">
        <v>111.11</v>
      </c>
      <c r="E222" s="2" t="n">
        <v>-26.22</v>
      </c>
      <c r="F222" s="2" t="n">
        <v>114.16</v>
      </c>
      <c r="G222" s="2" t="n">
        <v>0.23</v>
      </c>
      <c r="H222" s="2" t="n">
        <v>0.97</v>
      </c>
      <c r="I222" s="2" t="n">
        <v>0.84</v>
      </c>
      <c r="J222" s="2" t="n">
        <v>0.24</v>
      </c>
      <c r="K222" s="2" t="n">
        <v>0.66</v>
      </c>
      <c r="L222" s="2" t="n">
        <v>4.95</v>
      </c>
      <c r="M222" s="2" t="n">
        <v>0.43678</v>
      </c>
      <c r="N222" s="2" t="n">
        <v>0.04076</v>
      </c>
    </row>
    <row r="223" ht="15" customHeight="1" s="3">
      <c r="A223" s="4" t="n">
        <v>44737.3640796875</v>
      </c>
      <c r="B223" s="2" t="n">
        <v>226.24</v>
      </c>
      <c r="C223" s="2" t="n">
        <v>0.64</v>
      </c>
      <c r="D223" s="2" t="n">
        <v>141.16</v>
      </c>
      <c r="E223" s="2" t="n">
        <v>-32.78</v>
      </c>
      <c r="F223" s="2" t="n">
        <v>144.92</v>
      </c>
      <c r="G223" s="2" t="n">
        <v>0.24</v>
      </c>
      <c r="H223" s="2" t="n">
        <v>0.97</v>
      </c>
      <c r="I223" s="2" t="n">
        <v>0.83</v>
      </c>
      <c r="J223" s="2" t="n">
        <v>0.25</v>
      </c>
      <c r="K223" s="2" t="n">
        <v>0.67</v>
      </c>
      <c r="L223" s="2" t="n">
        <v>4.82</v>
      </c>
      <c r="M223" s="2" t="n">
        <v>0.44308</v>
      </c>
      <c r="N223" s="2" t="n">
        <v>0.04705</v>
      </c>
    </row>
    <row r="224" ht="15" customHeight="1" s="3">
      <c r="A224" s="4" t="n">
        <v>44737.36603106481</v>
      </c>
      <c r="B224" s="2" t="n">
        <v>226.26</v>
      </c>
      <c r="C224" s="2" t="n">
        <v>0.45</v>
      </c>
      <c r="D224" s="2" t="n">
        <v>100.02</v>
      </c>
      <c r="E224" s="2" t="n">
        <v>-22.37</v>
      </c>
      <c r="F224" s="2" t="n">
        <v>102.49</v>
      </c>
      <c r="G224" s="2" t="n">
        <v>0.22</v>
      </c>
      <c r="H224" s="2" t="n">
        <v>0.98</v>
      </c>
      <c r="I224" s="2" t="n">
        <v>0.85</v>
      </c>
      <c r="J224" s="2" t="n">
        <v>0.22</v>
      </c>
      <c r="K224" s="2" t="n">
        <v>0.62</v>
      </c>
      <c r="L224" s="2" t="n">
        <v>5.24</v>
      </c>
      <c r="M224" s="2" t="n">
        <v>0.44809</v>
      </c>
      <c r="N224" s="2" t="n">
        <v>0.05207</v>
      </c>
    </row>
    <row r="225" ht="15" customHeight="1" s="3">
      <c r="A225" s="4" t="n">
        <v>44737.36798231481</v>
      </c>
      <c r="B225" s="2" t="n">
        <v>224.62</v>
      </c>
      <c r="C225" s="2" t="n">
        <v>0.53</v>
      </c>
      <c r="D225" s="2" t="n">
        <v>115.17</v>
      </c>
      <c r="E225" s="2" t="n">
        <v>-26.72</v>
      </c>
      <c r="F225" s="2" t="n">
        <v>118.23</v>
      </c>
      <c r="G225" s="2" t="n">
        <v>0.21</v>
      </c>
      <c r="H225" s="2" t="n">
        <v>0.97</v>
      </c>
      <c r="I225" s="2" t="n">
        <v>0.82</v>
      </c>
      <c r="J225" s="2" t="n">
        <v>0.22</v>
      </c>
      <c r="K225" s="2" t="n">
        <v>0.71</v>
      </c>
      <c r="L225" s="2" t="n">
        <v>5.38</v>
      </c>
      <c r="M225" s="2" t="n">
        <v>0.45387</v>
      </c>
      <c r="N225" s="2" t="n">
        <v>0.05785</v>
      </c>
    </row>
    <row r="226" ht="15" customHeight="1" s="3">
      <c r="A226" s="4" t="n">
        <v>44737.36971671296</v>
      </c>
      <c r="B226" s="2" t="n">
        <v>225.16</v>
      </c>
      <c r="C226" s="2" t="n">
        <v>0.51</v>
      </c>
      <c r="D226" s="2" t="n">
        <v>112.35</v>
      </c>
      <c r="E226" s="2" t="n">
        <v>-27.02</v>
      </c>
      <c r="F226" s="2" t="n">
        <v>115.56</v>
      </c>
      <c r="G226" s="2" t="n">
        <v>0.21</v>
      </c>
      <c r="H226" s="2" t="n">
        <v>0.97</v>
      </c>
      <c r="I226" s="2" t="n">
        <v>0.84</v>
      </c>
      <c r="J226" s="2" t="n">
        <v>0.22</v>
      </c>
      <c r="K226" s="2" t="n">
        <v>0.64</v>
      </c>
      <c r="L226" s="2" t="n">
        <v>5.32</v>
      </c>
      <c r="M226" s="2" t="n">
        <v>0.4589</v>
      </c>
      <c r="N226" s="2" t="n">
        <v>0.06287</v>
      </c>
    </row>
    <row r="227" ht="15" customHeight="1" s="3">
      <c r="A227" s="4" t="n">
        <v>44737.37145127315</v>
      </c>
      <c r="B227" s="2" t="n">
        <v>224.94</v>
      </c>
      <c r="C227" s="2" t="n">
        <v>0.49</v>
      </c>
      <c r="D227" s="2" t="n">
        <v>106.67</v>
      </c>
      <c r="E227" s="2" t="n">
        <v>-25.91</v>
      </c>
      <c r="F227" s="2" t="n">
        <v>109.77</v>
      </c>
      <c r="G227" s="2" t="n">
        <v>0.22</v>
      </c>
      <c r="H227" s="2" t="n">
        <v>0.97</v>
      </c>
      <c r="I227" s="2" t="n">
        <v>0.82</v>
      </c>
      <c r="J227" s="2" t="n">
        <v>0.23</v>
      </c>
      <c r="K227" s="2" t="n">
        <v>0.7</v>
      </c>
      <c r="L227" s="2" t="n">
        <v>5.15</v>
      </c>
      <c r="M227" s="2" t="n">
        <v>0.46367</v>
      </c>
      <c r="N227" s="2" t="n">
        <v>0.06764000000000001</v>
      </c>
    </row>
    <row r="228" ht="15" customHeight="1" s="3">
      <c r="A228" s="4" t="n">
        <v>44737.37318585648</v>
      </c>
      <c r="B228" s="2" t="n">
        <v>225.32</v>
      </c>
      <c r="C228" s="2" t="n">
        <v>0.49</v>
      </c>
      <c r="D228" s="2" t="n">
        <v>104.38</v>
      </c>
      <c r="E228" s="2" t="n">
        <v>-34.6</v>
      </c>
      <c r="F228" s="2" t="n">
        <v>109.97</v>
      </c>
      <c r="G228" s="2" t="n">
        <v>0.19</v>
      </c>
      <c r="H228" s="2" t="n">
        <v>0.95</v>
      </c>
      <c r="I228" s="2" t="n">
        <v>0.86</v>
      </c>
      <c r="J228" s="2" t="n">
        <v>0.21</v>
      </c>
      <c r="K228" s="2" t="n">
        <v>0.6</v>
      </c>
      <c r="L228" s="2" t="n">
        <v>5.68</v>
      </c>
      <c r="M228" s="2" t="n">
        <v>0.46845</v>
      </c>
      <c r="N228" s="2" t="n">
        <v>0.07242</v>
      </c>
    </row>
    <row r="229" ht="15" customHeight="1" s="3">
      <c r="A229" s="4" t="n">
        <v>44737.37492023148</v>
      </c>
      <c r="B229" s="2" t="n">
        <v>225.81</v>
      </c>
      <c r="C229" s="2" t="n">
        <v>0.52</v>
      </c>
      <c r="D229" s="2" t="n">
        <v>114.16</v>
      </c>
      <c r="E229" s="2" t="n">
        <v>-29.57</v>
      </c>
      <c r="F229" s="2" t="n">
        <v>117.93</v>
      </c>
      <c r="G229" s="2" t="n">
        <v>0.22</v>
      </c>
      <c r="H229" s="2" t="n">
        <v>0.97</v>
      </c>
      <c r="I229" s="2" t="n">
        <v>0.87</v>
      </c>
      <c r="J229" s="2" t="n">
        <v>0.23</v>
      </c>
      <c r="K229" s="2" t="n">
        <v>0.57</v>
      </c>
      <c r="L229" s="2" t="n">
        <v>5.09</v>
      </c>
      <c r="M229" s="2" t="n">
        <v>0.47357</v>
      </c>
      <c r="N229" s="2" t="n">
        <v>0.07754</v>
      </c>
    </row>
    <row r="230" ht="15" customHeight="1" s="3">
      <c r="A230" s="4" t="n">
        <v>44737.37712908565</v>
      </c>
      <c r="B230" s="2" t="n">
        <v>224.73</v>
      </c>
      <c r="C230" s="2" t="n">
        <v>0.44</v>
      </c>
      <c r="D230" s="2" t="n">
        <v>95.14</v>
      </c>
      <c r="E230" s="2" t="n">
        <v>-27.3</v>
      </c>
      <c r="F230" s="2" t="n">
        <v>98.98</v>
      </c>
      <c r="G230" s="2" t="n">
        <v>0.2</v>
      </c>
      <c r="H230" s="2" t="n">
        <v>0.96</v>
      </c>
      <c r="I230" s="2" t="n">
        <v>0.84</v>
      </c>
      <c r="J230" s="2" t="n">
        <v>0.21</v>
      </c>
      <c r="K230" s="2" t="n">
        <v>0.64</v>
      </c>
      <c r="L230" s="2" t="n">
        <v>5.62</v>
      </c>
      <c r="M230" s="2" t="n">
        <v>0.47905</v>
      </c>
      <c r="N230" s="2" t="n">
        <v>0.00548</v>
      </c>
    </row>
    <row r="231" ht="15" customHeight="1" s="3">
      <c r="A231" s="4" t="n">
        <v>44737.37882285879</v>
      </c>
      <c r="B231" s="2" t="n">
        <v>224.79</v>
      </c>
      <c r="C231" s="2" t="n">
        <v>0.43</v>
      </c>
      <c r="D231" s="2" t="n">
        <v>94.90000000000001</v>
      </c>
      <c r="E231" s="2" t="n">
        <v>-23.1</v>
      </c>
      <c r="F231" s="2" t="n">
        <v>97.67</v>
      </c>
      <c r="G231" s="2" t="n">
        <v>0.23</v>
      </c>
      <c r="H231" s="2" t="n">
        <v>0.97</v>
      </c>
      <c r="I231" s="2" t="n">
        <v>0.86</v>
      </c>
      <c r="J231" s="2" t="n">
        <v>0.24</v>
      </c>
      <c r="K231" s="2" t="n">
        <v>0.61</v>
      </c>
      <c r="L231" s="2" t="n">
        <v>4.93</v>
      </c>
      <c r="M231" s="2" t="n">
        <v>0.48319</v>
      </c>
      <c r="N231" s="2" t="n">
        <v>0.00962</v>
      </c>
    </row>
    <row r="232" ht="15" customHeight="1" s="3">
      <c r="A232" s="4" t="n">
        <v>44737.38055730324</v>
      </c>
      <c r="B232" s="2" t="n">
        <v>225.31</v>
      </c>
      <c r="C232" s="2" t="n">
        <v>0.46</v>
      </c>
      <c r="D232" s="2" t="n">
        <v>101.45</v>
      </c>
      <c r="E232" s="2" t="n">
        <v>-19.96</v>
      </c>
      <c r="F232" s="2" t="n">
        <v>103.4</v>
      </c>
      <c r="G232" s="2" t="n">
        <v>0.28</v>
      </c>
      <c r="H232" s="2" t="n">
        <v>0.98</v>
      </c>
      <c r="I232" s="2" t="n">
        <v>0.84</v>
      </c>
      <c r="J232" s="2" t="n">
        <v>0.29</v>
      </c>
      <c r="K232" s="2" t="n">
        <v>0.65</v>
      </c>
      <c r="L232" s="2" t="n">
        <v>4.2</v>
      </c>
      <c r="M232" s="2" t="n">
        <v>0.48769</v>
      </c>
      <c r="N232" s="2" t="n">
        <v>0.01412</v>
      </c>
    </row>
    <row r="233" ht="15" customHeight="1" s="3">
      <c r="A233" s="4" t="n">
        <v>44737.38229188658</v>
      </c>
      <c r="B233" s="2" t="n">
        <v>224.44</v>
      </c>
      <c r="C233" s="2" t="n">
        <v>0.51</v>
      </c>
      <c r="D233" s="2" t="n">
        <v>112.01</v>
      </c>
      <c r="E233" s="2" t="n">
        <v>-28.32</v>
      </c>
      <c r="F233" s="2" t="n">
        <v>115.53</v>
      </c>
      <c r="G233" s="2" t="n">
        <v>0.21</v>
      </c>
      <c r="H233" s="2" t="n">
        <v>0.97</v>
      </c>
      <c r="I233" s="2" t="n">
        <v>0.85</v>
      </c>
      <c r="J233" s="2" t="n">
        <v>0.22</v>
      </c>
      <c r="K233" s="2" t="n">
        <v>0.63</v>
      </c>
      <c r="L233" s="2" t="n">
        <v>5.34</v>
      </c>
      <c r="M233" s="2" t="n">
        <v>0.49271</v>
      </c>
      <c r="N233" s="2" t="n">
        <v>0.01914</v>
      </c>
    </row>
    <row r="234" ht="15" customHeight="1" s="3">
      <c r="A234" s="4" t="n">
        <v>44737.38402616898</v>
      </c>
      <c r="B234" s="2" t="n">
        <v>223.72</v>
      </c>
      <c r="C234" s="2" t="n">
        <v>0.48</v>
      </c>
      <c r="D234" s="2" t="n">
        <v>103.3</v>
      </c>
      <c r="E234" s="2" t="n">
        <v>-31.91</v>
      </c>
      <c r="F234" s="2" t="n">
        <v>108.12</v>
      </c>
      <c r="G234" s="2" t="n">
        <v>0.2</v>
      </c>
      <c r="H234" s="2" t="n">
        <v>0.96</v>
      </c>
      <c r="I234" s="2" t="n">
        <v>0.82</v>
      </c>
      <c r="J234" s="2" t="n">
        <v>0.21</v>
      </c>
      <c r="K234" s="2" t="n">
        <v>0.6899999999999999</v>
      </c>
      <c r="L234" s="2" t="n">
        <v>5.58</v>
      </c>
      <c r="M234" s="2" t="n">
        <v>0.49741</v>
      </c>
      <c r="N234" s="2" t="n">
        <v>0.02384</v>
      </c>
    </row>
    <row r="235" ht="15" customHeight="1" s="3">
      <c r="A235" s="4" t="n">
        <v>44737.38576061343</v>
      </c>
      <c r="B235" s="2" t="n">
        <v>224.05</v>
      </c>
      <c r="C235" s="2" t="n">
        <v>0.42</v>
      </c>
      <c r="D235" s="2" t="n">
        <v>93.22</v>
      </c>
      <c r="E235" s="2" t="n">
        <v>-19.36</v>
      </c>
      <c r="F235" s="2" t="n">
        <v>95.20999999999999</v>
      </c>
      <c r="G235" s="2" t="n">
        <v>0.22</v>
      </c>
      <c r="H235" s="2" t="n">
        <v>0.98</v>
      </c>
      <c r="I235" s="2" t="n">
        <v>0.84</v>
      </c>
      <c r="J235" s="2" t="n">
        <v>0.23</v>
      </c>
      <c r="K235" s="2" t="n">
        <v>0.64</v>
      </c>
      <c r="L235" s="2" t="n">
        <v>5.16</v>
      </c>
      <c r="M235" s="2" t="n">
        <v>0.50154</v>
      </c>
      <c r="N235" s="2" t="n">
        <v>0.02797</v>
      </c>
    </row>
    <row r="236" ht="15" customHeight="1" s="3">
      <c r="A236" s="4" t="n">
        <v>44737.38771182871</v>
      </c>
      <c r="B236" s="2" t="n">
        <v>225.08</v>
      </c>
      <c r="C236" s="2" t="n">
        <v>0.48</v>
      </c>
      <c r="D236" s="2" t="n">
        <v>104.3</v>
      </c>
      <c r="E236" s="2" t="n">
        <v>-28.82</v>
      </c>
      <c r="F236" s="2" t="n">
        <v>108.21</v>
      </c>
      <c r="G236" s="2" t="n">
        <v>0.23</v>
      </c>
      <c r="H236" s="2" t="n">
        <v>0.96</v>
      </c>
      <c r="I236" s="2" t="n">
        <v>0.84</v>
      </c>
      <c r="J236" s="2" t="n">
        <v>0.24</v>
      </c>
      <c r="K236" s="2" t="n">
        <v>0.64</v>
      </c>
      <c r="L236" s="2" t="n">
        <v>5.03</v>
      </c>
      <c r="M236" s="2" t="n">
        <v>0.50683</v>
      </c>
      <c r="N236" s="2" t="n">
        <v>0.03326</v>
      </c>
    </row>
    <row r="237" ht="15" customHeight="1" s="3">
      <c r="A237" s="4" t="n">
        <v>44737.38922943287</v>
      </c>
      <c r="B237" s="2" t="n">
        <v>225.42</v>
      </c>
      <c r="C237" s="2" t="n">
        <v>0.53</v>
      </c>
      <c r="D237" s="2" t="n">
        <v>114.81</v>
      </c>
      <c r="E237" s="2" t="n">
        <v>-29.75</v>
      </c>
      <c r="F237" s="2" t="n">
        <v>118.61</v>
      </c>
      <c r="G237" s="2" t="n">
        <v>0.22</v>
      </c>
      <c r="H237" s="2" t="n">
        <v>0.97</v>
      </c>
      <c r="I237" s="2" t="n">
        <v>0.85</v>
      </c>
      <c r="J237" s="2" t="n">
        <v>0.23</v>
      </c>
      <c r="K237" s="2" t="n">
        <v>0.62</v>
      </c>
      <c r="L237" s="2" t="n">
        <v>5.17</v>
      </c>
      <c r="M237" s="2" t="n">
        <v>0.51134</v>
      </c>
      <c r="N237" s="2" t="n">
        <v>0.03777</v>
      </c>
    </row>
    <row r="238" ht="15" customHeight="1" s="3">
      <c r="A238" s="4" t="n">
        <v>44737.39096395834</v>
      </c>
      <c r="B238" s="2" t="n">
        <v>224.91</v>
      </c>
      <c r="C238" s="2" t="n">
        <v>0.51</v>
      </c>
      <c r="D238" s="2" t="n">
        <v>111.54</v>
      </c>
      <c r="E238" s="2" t="n">
        <v>-28.31</v>
      </c>
      <c r="F238" s="2" t="n">
        <v>115.08</v>
      </c>
      <c r="G238" s="2" t="n">
        <v>0.21</v>
      </c>
      <c r="H238" s="2" t="n">
        <v>0.97</v>
      </c>
      <c r="I238" s="2" t="n">
        <v>0.84</v>
      </c>
      <c r="J238" s="2" t="n">
        <v>0.22</v>
      </c>
      <c r="K238" s="2" t="n">
        <v>0.64</v>
      </c>
      <c r="L238" s="2" t="n">
        <v>5.42</v>
      </c>
      <c r="M238" s="2" t="n">
        <v>0.51635</v>
      </c>
      <c r="N238" s="2" t="n">
        <v>0.04278</v>
      </c>
    </row>
    <row r="239" ht="15" customHeight="1" s="3">
      <c r="A239" s="4" t="n">
        <v>44737.39269828704</v>
      </c>
      <c r="B239" s="2" t="n">
        <v>223.7</v>
      </c>
      <c r="C239" s="2" t="n">
        <v>0.54</v>
      </c>
      <c r="D239" s="2" t="n">
        <v>118.36</v>
      </c>
      <c r="E239" s="2" t="n">
        <v>-24.8</v>
      </c>
      <c r="F239" s="2" t="n">
        <v>120.93</v>
      </c>
      <c r="G239" s="2" t="n">
        <v>0.24</v>
      </c>
      <c r="H239" s="2" t="n">
        <v>0.98</v>
      </c>
      <c r="I239" s="2" t="n">
        <v>0.82</v>
      </c>
      <c r="J239" s="2" t="n">
        <v>0.24</v>
      </c>
      <c r="K239" s="2" t="n">
        <v>0.7</v>
      </c>
      <c r="L239" s="2" t="n">
        <v>4.9</v>
      </c>
      <c r="M239" s="2" t="n">
        <v>0.5216</v>
      </c>
      <c r="N239" s="2" t="n">
        <v>0.04803</v>
      </c>
    </row>
    <row r="240" ht="15" customHeight="1" s="3">
      <c r="A240" s="4" t="n">
        <v>44737.39443262731</v>
      </c>
      <c r="B240" s="2" t="n">
        <v>224.08</v>
      </c>
      <c r="C240" s="2" t="n">
        <v>0.53</v>
      </c>
      <c r="D240" s="2" t="n">
        <v>115.14</v>
      </c>
      <c r="E240" s="2" t="n">
        <v>-28.08</v>
      </c>
      <c r="F240" s="2" t="n">
        <v>118.52</v>
      </c>
      <c r="G240" s="2" t="n">
        <v>0.25</v>
      </c>
      <c r="H240" s="2" t="n">
        <v>0.97</v>
      </c>
      <c r="I240" s="2" t="n">
        <v>0.82</v>
      </c>
      <c r="J240" s="2" t="n">
        <v>0.25</v>
      </c>
      <c r="K240" s="2" t="n">
        <v>0.6899999999999999</v>
      </c>
      <c r="L240" s="2" t="n">
        <v>4.71</v>
      </c>
      <c r="M240" s="2" t="n">
        <v>0.5267500000000001</v>
      </c>
      <c r="N240" s="2" t="n">
        <v>0.05318</v>
      </c>
    </row>
    <row r="241" ht="15" customHeight="1" s="3">
      <c r="A241" s="4" t="n">
        <v>44737.39616706019</v>
      </c>
      <c r="B241" s="2" t="n">
        <v>225.23</v>
      </c>
      <c r="C241" s="2" t="n">
        <v>0.5600000000000001</v>
      </c>
      <c r="D241" s="2" t="n">
        <v>120.64</v>
      </c>
      <c r="E241" s="2" t="n">
        <v>-34.73</v>
      </c>
      <c r="F241" s="2" t="n">
        <v>125.54</v>
      </c>
      <c r="G241" s="2" t="n">
        <v>0.2</v>
      </c>
      <c r="H241" s="2" t="n">
        <v>0.96</v>
      </c>
      <c r="I241" s="2" t="n">
        <v>0.82</v>
      </c>
      <c r="J241" s="2" t="n">
        <v>0.21</v>
      </c>
      <c r="K241" s="2" t="n">
        <v>0.71</v>
      </c>
      <c r="L241" s="2" t="n">
        <v>5.55</v>
      </c>
      <c r="M241" s="2" t="n">
        <v>0.53221</v>
      </c>
      <c r="N241" s="2" t="n">
        <v>0.05864</v>
      </c>
    </row>
    <row r="242" ht="15" customHeight="1" s="3">
      <c r="A242" s="4" t="n">
        <v>44737.39833521991</v>
      </c>
      <c r="B242" s="2" t="n">
        <v>225.02</v>
      </c>
      <c r="C242" s="2" t="n">
        <v>0.5600000000000001</v>
      </c>
      <c r="D242" s="2" t="n">
        <v>121.73</v>
      </c>
      <c r="E242" s="2" t="n">
        <v>-36.32</v>
      </c>
      <c r="F242" s="2" t="n">
        <v>127.03</v>
      </c>
      <c r="G242" s="2" t="n">
        <v>0.2</v>
      </c>
      <c r="H242" s="2" t="n">
        <v>0.96</v>
      </c>
      <c r="I242" s="2" t="n">
        <v>0.85</v>
      </c>
      <c r="J242" s="2" t="n">
        <v>0.21</v>
      </c>
      <c r="K242" s="2" t="n">
        <v>0.63</v>
      </c>
      <c r="L242" s="2" t="n">
        <v>5.66</v>
      </c>
      <c r="M242" s="2" t="n">
        <v>0.53911</v>
      </c>
      <c r="N242" s="2" t="n">
        <v>0.06554</v>
      </c>
    </row>
    <row r="243" ht="15" customHeight="1" s="3">
      <c r="A243" s="4" t="n">
        <v>44737.40158729166</v>
      </c>
      <c r="B243" s="2" t="n">
        <v>225.08</v>
      </c>
      <c r="C243" s="2" t="n">
        <v>0.47</v>
      </c>
      <c r="D243" s="2" t="n">
        <v>102.06</v>
      </c>
      <c r="E243" s="2" t="n">
        <v>-26.76</v>
      </c>
      <c r="F243" s="2" t="n">
        <v>105.51</v>
      </c>
      <c r="G243" s="2" t="n">
        <v>0.21</v>
      </c>
      <c r="H243" s="2" t="n">
        <v>0.97</v>
      </c>
      <c r="I243" s="2" t="n">
        <v>0.83</v>
      </c>
      <c r="J243" s="2" t="n">
        <v>0.21</v>
      </c>
      <c r="K243" s="2" t="n">
        <v>0.66</v>
      </c>
      <c r="L243" s="2" t="n">
        <v>5.5</v>
      </c>
      <c r="M243" s="2" t="n">
        <v>0.54345</v>
      </c>
      <c r="N243" s="2" t="n">
        <v>0.00434</v>
      </c>
    </row>
    <row r="244" ht="15" customHeight="1" s="3">
      <c r="A244" s="4" t="n">
        <v>44737.40332172454</v>
      </c>
      <c r="B244" s="2" t="n">
        <v>224.1</v>
      </c>
      <c r="C244" s="2" t="n">
        <v>0.46</v>
      </c>
      <c r="D244" s="2" t="n">
        <v>99.83</v>
      </c>
      <c r="E244" s="2" t="n">
        <v>-26.9</v>
      </c>
      <c r="F244" s="2" t="n">
        <v>103.39</v>
      </c>
      <c r="G244" s="2" t="n">
        <v>0.23</v>
      </c>
      <c r="H244" s="2" t="n">
        <v>0.97</v>
      </c>
      <c r="I244" s="2" t="n">
        <v>0.85</v>
      </c>
      <c r="J244" s="2" t="n">
        <v>0.24</v>
      </c>
      <c r="K244" s="2" t="n">
        <v>0.62</v>
      </c>
      <c r="L244" s="2" t="n">
        <v>5.02</v>
      </c>
      <c r="M244" s="2" t="n">
        <v>0.54794</v>
      </c>
      <c r="N244" s="2" t="n">
        <v>0.008829999999999999</v>
      </c>
    </row>
    <row r="245" ht="15" customHeight="1" s="3">
      <c r="A245" s="4" t="n">
        <v>44737.40505587963</v>
      </c>
      <c r="B245" s="2" t="n">
        <v>223.65</v>
      </c>
      <c r="C245" s="2" t="n">
        <v>0.44</v>
      </c>
      <c r="D245" s="2" t="n">
        <v>95.02</v>
      </c>
      <c r="E245" s="2" t="n">
        <v>-26.47</v>
      </c>
      <c r="F245" s="2" t="n">
        <v>98.63</v>
      </c>
      <c r="G245" s="2" t="n">
        <v>0.21</v>
      </c>
      <c r="H245" s="2" t="n">
        <v>0.96</v>
      </c>
      <c r="I245" s="2" t="n">
        <v>0.83</v>
      </c>
      <c r="J245" s="2" t="n">
        <v>0.21</v>
      </c>
      <c r="K245" s="2" t="n">
        <v>0.67</v>
      </c>
      <c r="L245" s="2" t="n">
        <v>5.47</v>
      </c>
      <c r="M245" s="2" t="n">
        <v>0.55223</v>
      </c>
      <c r="N245" s="2" t="n">
        <v>0.01312</v>
      </c>
    </row>
    <row r="246" ht="15" customHeight="1" s="3">
      <c r="A246" s="4" t="n">
        <v>44737.40700710648</v>
      </c>
      <c r="B246" s="2" t="n">
        <v>223.8</v>
      </c>
      <c r="C246" s="2" t="n">
        <v>0.52</v>
      </c>
      <c r="D246" s="2" t="n">
        <v>113.18</v>
      </c>
      <c r="E246" s="2" t="n">
        <v>-24.8</v>
      </c>
      <c r="F246" s="2" t="n">
        <v>115.86</v>
      </c>
      <c r="G246" s="2" t="n">
        <v>0.22</v>
      </c>
      <c r="H246" s="2" t="n">
        <v>0.98</v>
      </c>
      <c r="I246" s="2" t="n">
        <v>0.84</v>
      </c>
      <c r="J246" s="2" t="n">
        <v>0.22</v>
      </c>
      <c r="K246" s="2" t="n">
        <v>0.64</v>
      </c>
      <c r="L246" s="2" t="n">
        <v>5.26</v>
      </c>
      <c r="M246" s="2" t="n">
        <v>0.55789</v>
      </c>
      <c r="N246" s="2" t="n">
        <v>0.01878</v>
      </c>
    </row>
    <row r="247" ht="15" customHeight="1" s="3">
      <c r="A247" s="4" t="n">
        <v>44737.40895839121</v>
      </c>
      <c r="B247" s="2" t="n">
        <v>224.43</v>
      </c>
      <c r="C247" s="2" t="n">
        <v>0.51</v>
      </c>
      <c r="D247" s="2" t="n">
        <v>110.18</v>
      </c>
      <c r="E247" s="2" t="n">
        <v>-34.77</v>
      </c>
      <c r="F247" s="2" t="n">
        <v>115.54</v>
      </c>
      <c r="G247" s="2" t="n">
        <v>0.2</v>
      </c>
      <c r="H247" s="2" t="n">
        <v>0.95</v>
      </c>
      <c r="I247" s="2" t="n">
        <v>0.83</v>
      </c>
      <c r="J247" s="2" t="n">
        <v>0.21</v>
      </c>
      <c r="K247" s="2" t="n">
        <v>0.66</v>
      </c>
      <c r="L247" s="2" t="n">
        <v>5.48</v>
      </c>
      <c r="M247" s="2" t="n">
        <v>0.56354</v>
      </c>
      <c r="N247" s="2" t="n">
        <v>0.02443</v>
      </c>
    </row>
    <row r="248" ht="15" customHeight="1" s="3">
      <c r="A248" s="4" t="n">
        <v>44737.41069280093</v>
      </c>
      <c r="B248" s="2" t="n">
        <v>224</v>
      </c>
      <c r="C248" s="2" t="n">
        <v>0.47</v>
      </c>
      <c r="D248" s="2" t="n">
        <v>101.22</v>
      </c>
      <c r="E248" s="2" t="n">
        <v>25.61</v>
      </c>
      <c r="F248" s="2" t="n">
        <v>104.41</v>
      </c>
      <c r="G248" s="2" t="n">
        <v>-0.18</v>
      </c>
      <c r="H248" s="2" t="n">
        <v>-0.97</v>
      </c>
      <c r="I248" s="2" t="n">
        <v>0.85</v>
      </c>
      <c r="J248" s="2" t="n">
        <v>0.19</v>
      </c>
      <c r="K248" s="2" t="n">
        <v>0.63</v>
      </c>
      <c r="L248" s="2" t="n">
        <v>6.11</v>
      </c>
      <c r="M248" s="2" t="n">
        <v>0.56808</v>
      </c>
      <c r="N248" s="2" t="n">
        <v>0.02897</v>
      </c>
    </row>
    <row r="249" ht="15" customHeight="1" s="3">
      <c r="A249" s="4" t="n">
        <v>44737.41242734954</v>
      </c>
      <c r="B249" s="2" t="n">
        <v>224.91</v>
      </c>
      <c r="C249" s="2" t="n">
        <v>0.45</v>
      </c>
      <c r="D249" s="2" t="n">
        <v>96.64</v>
      </c>
      <c r="E249" s="2" t="n">
        <v>-28.73</v>
      </c>
      <c r="F249" s="2" t="n">
        <v>100.82</v>
      </c>
      <c r="G249" s="2" t="n">
        <v>0.19</v>
      </c>
      <c r="H249" s="2" t="n">
        <v>0.96</v>
      </c>
      <c r="I249" s="2" t="n">
        <v>0.83</v>
      </c>
      <c r="J249" s="2" t="n">
        <v>0.2</v>
      </c>
      <c r="K249" s="2" t="n">
        <v>0.66</v>
      </c>
      <c r="L249" s="2" t="n">
        <v>5.78</v>
      </c>
      <c r="M249" s="2" t="n">
        <v>0.57246</v>
      </c>
      <c r="N249" s="2" t="n">
        <v>0.03335</v>
      </c>
    </row>
    <row r="250" ht="15" customHeight="1" s="3">
      <c r="A250" s="4" t="n">
        <v>44737.41437858796</v>
      </c>
      <c r="B250" s="2" t="n">
        <v>224.57</v>
      </c>
      <c r="C250" s="2" t="n">
        <v>0.43</v>
      </c>
      <c r="D250" s="2" t="n">
        <v>92.73</v>
      </c>
      <c r="E250" s="2" t="n">
        <v>-23.32</v>
      </c>
      <c r="F250" s="2" t="n">
        <v>95.61</v>
      </c>
      <c r="G250" s="2" t="n">
        <v>0.22</v>
      </c>
      <c r="H250" s="2" t="n">
        <v>0.97</v>
      </c>
      <c r="I250" s="2" t="n">
        <v>0.86</v>
      </c>
      <c r="J250" s="2" t="n">
        <v>0.23</v>
      </c>
      <c r="K250" s="2" t="n">
        <v>0.6</v>
      </c>
      <c r="L250" s="2" t="n">
        <v>5.15</v>
      </c>
      <c r="M250" s="2" t="n">
        <v>0.57714</v>
      </c>
      <c r="N250" s="2" t="n">
        <v>0.03803</v>
      </c>
    </row>
    <row r="251" ht="15" customHeight="1" s="3">
      <c r="A251" s="4" t="n">
        <v>44737.41611305556</v>
      </c>
      <c r="B251" s="2" t="n">
        <v>224.15</v>
      </c>
      <c r="C251" s="2" t="n">
        <v>0.43</v>
      </c>
      <c r="D251" s="2" t="n">
        <v>92.36</v>
      </c>
      <c r="E251" s="2" t="n">
        <v>-29.5</v>
      </c>
      <c r="F251" s="2" t="n">
        <v>96.95</v>
      </c>
      <c r="G251" s="2" t="n">
        <v>0.19</v>
      </c>
      <c r="H251" s="2" t="n">
        <v>0.95</v>
      </c>
      <c r="I251" s="2" t="n">
        <v>0.82</v>
      </c>
      <c r="J251" s="2" t="n">
        <v>0.2</v>
      </c>
      <c r="K251" s="2" t="n">
        <v>0.6899999999999999</v>
      </c>
      <c r="L251" s="2" t="n">
        <v>5.73</v>
      </c>
      <c r="M251" s="2" t="n">
        <v>0.58135</v>
      </c>
      <c r="N251" s="2" t="n">
        <v>0.04224</v>
      </c>
    </row>
    <row r="252" ht="15" customHeight="1" s="3">
      <c r="A252" s="4" t="n">
        <v>44737.41806421296</v>
      </c>
      <c r="B252" s="2" t="n">
        <v>224.35</v>
      </c>
      <c r="C252" s="2" t="n">
        <v>0.57</v>
      </c>
      <c r="D252" s="2" t="n">
        <v>123.07</v>
      </c>
      <c r="E252" s="2" t="n">
        <v>-33.29</v>
      </c>
      <c r="F252" s="2" t="n">
        <v>127.49</v>
      </c>
      <c r="G252" s="2" t="n">
        <v>0.22</v>
      </c>
      <c r="H252" s="2" t="n">
        <v>0.97</v>
      </c>
      <c r="I252" s="2" t="n">
        <v>0.83</v>
      </c>
      <c r="J252" s="2" t="n">
        <v>0.23</v>
      </c>
      <c r="K252" s="2" t="n">
        <v>0.67</v>
      </c>
      <c r="L252" s="2" t="n">
        <v>5.11</v>
      </c>
      <c r="M252" s="2" t="n">
        <v>0.58758</v>
      </c>
      <c r="N252" s="2" t="n">
        <v>0.04847</v>
      </c>
    </row>
    <row r="253" ht="15" customHeight="1" s="3">
      <c r="A253" s="4" t="n">
        <v>44737.42001540509</v>
      </c>
      <c r="B253" s="2" t="n">
        <v>224.41</v>
      </c>
      <c r="C253" s="2" t="n">
        <v>0.53</v>
      </c>
      <c r="D253" s="2" t="n">
        <v>114.52</v>
      </c>
      <c r="E253" s="2" t="n">
        <v>29.42</v>
      </c>
      <c r="F253" s="2" t="n">
        <v>118.24</v>
      </c>
      <c r="G253" s="2" t="n">
        <v>-0.23</v>
      </c>
      <c r="H253" s="2" t="n">
        <v>-0.97</v>
      </c>
      <c r="I253" s="2" t="n">
        <v>0.85</v>
      </c>
      <c r="J253" s="2" t="n">
        <v>0.24</v>
      </c>
      <c r="K253" s="2" t="n">
        <v>0.61</v>
      </c>
      <c r="L253" s="2" t="n">
        <v>5.02</v>
      </c>
      <c r="M253" s="2" t="n">
        <v>0.59336</v>
      </c>
      <c r="N253" s="2" t="n">
        <v>0.00578</v>
      </c>
    </row>
    <row r="254" ht="15" customHeight="1" s="3">
      <c r="A254" s="4" t="n">
        <v>44737.42196657407</v>
      </c>
      <c r="B254" s="2" t="n">
        <v>224.17</v>
      </c>
      <c r="C254" s="2" t="n">
        <v>0.47</v>
      </c>
      <c r="D254" s="2" t="n">
        <v>102.95</v>
      </c>
      <c r="E254" s="2" t="n">
        <v>-26.35</v>
      </c>
      <c r="F254" s="2" t="n">
        <v>106.27</v>
      </c>
      <c r="G254" s="2" t="n">
        <v>0.19</v>
      </c>
      <c r="H254" s="2" t="n">
        <v>0.97</v>
      </c>
      <c r="I254" s="2" t="n">
        <v>0.86</v>
      </c>
      <c r="J254" s="2" t="n">
        <v>0.19</v>
      </c>
      <c r="K254" s="2" t="n">
        <v>0.6</v>
      </c>
      <c r="L254" s="2" t="n">
        <v>6</v>
      </c>
      <c r="M254" s="2" t="n">
        <v>0.59856</v>
      </c>
      <c r="N254" s="2" t="n">
        <v>0.01098</v>
      </c>
    </row>
    <row r="255" ht="15" customHeight="1" s="3">
      <c r="A255" s="4" t="n">
        <v>44737.42370101852</v>
      </c>
      <c r="B255" s="2" t="n">
        <v>223.94</v>
      </c>
      <c r="C255" s="2" t="n">
        <v>0.48</v>
      </c>
      <c r="D255" s="2" t="n">
        <v>102.09</v>
      </c>
      <c r="E255" s="2" t="n">
        <v>-34.06</v>
      </c>
      <c r="F255" s="2" t="n">
        <v>107.62</v>
      </c>
      <c r="G255" s="2" t="n">
        <v>0.19</v>
      </c>
      <c r="H255" s="2" t="n">
        <v>0.95</v>
      </c>
      <c r="I255" s="2" t="n">
        <v>0.84</v>
      </c>
      <c r="J255" s="2" t="n">
        <v>0.2</v>
      </c>
      <c r="K255" s="2" t="n">
        <v>0.64</v>
      </c>
      <c r="L255" s="2" t="n">
        <v>5.72</v>
      </c>
      <c r="M255" s="2" t="n">
        <v>0.60324</v>
      </c>
      <c r="N255" s="2" t="n">
        <v>0.01565</v>
      </c>
    </row>
    <row r="256" ht="15" customHeight="1" s="3">
      <c r="A256" s="4" t="n">
        <v>44737.4256522338</v>
      </c>
      <c r="B256" s="2" t="n">
        <v>223.13</v>
      </c>
      <c r="C256" s="2" t="n">
        <v>0.46</v>
      </c>
      <c r="D256" s="2" t="n">
        <v>101.87</v>
      </c>
      <c r="E256" s="2" t="n">
        <v>-16.89</v>
      </c>
      <c r="F256" s="2" t="n">
        <v>103.26</v>
      </c>
      <c r="G256" s="2" t="n">
        <v>0.22</v>
      </c>
      <c r="H256" s="2" t="n">
        <v>0.99</v>
      </c>
      <c r="I256" s="2" t="n">
        <v>0.84</v>
      </c>
      <c r="J256" s="2" t="n">
        <v>0.23</v>
      </c>
      <c r="K256" s="2" t="n">
        <v>0.65</v>
      </c>
      <c r="L256" s="2" t="n">
        <v>5.19</v>
      </c>
      <c r="M256" s="2" t="n">
        <v>0.60828</v>
      </c>
      <c r="N256" s="2" t="n">
        <v>0.0207</v>
      </c>
    </row>
    <row r="257" ht="15" customHeight="1" s="3">
      <c r="A257" s="4" t="n">
        <v>44737.42738672454</v>
      </c>
      <c r="B257" s="2" t="n">
        <v>227.46</v>
      </c>
      <c r="C257" s="2" t="n">
        <v>0.45</v>
      </c>
      <c r="D257" s="2" t="n">
        <v>99.67</v>
      </c>
      <c r="E257" s="2" t="n">
        <v>-26.66</v>
      </c>
      <c r="F257" s="2" t="n">
        <v>103.18</v>
      </c>
      <c r="G257" s="2" t="n">
        <v>0.23</v>
      </c>
      <c r="H257" s="2" t="n">
        <v>0.97</v>
      </c>
      <c r="I257" s="2" t="n">
        <v>0.86</v>
      </c>
      <c r="J257" s="2" t="n">
        <v>0.24</v>
      </c>
      <c r="K257" s="2" t="n">
        <v>0.6</v>
      </c>
      <c r="L257" s="2" t="n">
        <v>4.89</v>
      </c>
      <c r="M257" s="2" t="n">
        <v>0.61277</v>
      </c>
      <c r="N257" s="2" t="n">
        <v>0.02519</v>
      </c>
    </row>
    <row r="258" ht="15" customHeight="1" s="3">
      <c r="A258" s="4" t="n">
        <v>44737.4297715625</v>
      </c>
      <c r="B258" s="2" t="n">
        <v>227.45</v>
      </c>
      <c r="C258" s="2" t="n">
        <v>0.54</v>
      </c>
      <c r="D258" s="2" t="n">
        <v>118.12</v>
      </c>
      <c r="E258" s="2" t="n">
        <v>-30.69</v>
      </c>
      <c r="F258" s="2" t="n">
        <v>122.04</v>
      </c>
      <c r="G258" s="2" t="n">
        <v>0.25</v>
      </c>
      <c r="H258" s="2" t="n">
        <v>0.97</v>
      </c>
      <c r="I258" s="2" t="n">
        <v>0.85</v>
      </c>
      <c r="J258" s="2" t="n">
        <v>0.26</v>
      </c>
      <c r="K258" s="2" t="n">
        <v>0.61</v>
      </c>
      <c r="L258" s="2" t="n">
        <v>4.67</v>
      </c>
      <c r="M258" s="2" t="n">
        <v>0.6200599999999999</v>
      </c>
      <c r="N258" s="2" t="n">
        <v>0.03248</v>
      </c>
    </row>
    <row r="259" ht="15" customHeight="1" s="3">
      <c r="A259" s="4" t="n">
        <v>44737.43150600694</v>
      </c>
      <c r="B259" s="2" t="n">
        <v>226.58</v>
      </c>
      <c r="C259" s="2" t="n">
        <v>0.59</v>
      </c>
      <c r="D259" s="2" t="n">
        <v>130.56</v>
      </c>
      <c r="E259" s="2" t="n">
        <v>-23.01</v>
      </c>
      <c r="F259" s="2" t="n">
        <v>132.58</v>
      </c>
      <c r="G259" s="2" t="n">
        <v>0.23</v>
      </c>
      <c r="H259" s="2" t="n">
        <v>0.98</v>
      </c>
      <c r="I259" s="2" t="n">
        <v>0.86</v>
      </c>
      <c r="J259" s="2" t="n">
        <v>0.23</v>
      </c>
      <c r="K259" s="2" t="n">
        <v>0.6</v>
      </c>
      <c r="L259" s="2" t="n">
        <v>5.05</v>
      </c>
      <c r="M259" s="2" t="n">
        <v>0.62582</v>
      </c>
      <c r="N259" s="2" t="n">
        <v>0.03824</v>
      </c>
    </row>
    <row r="260" ht="15" customHeight="1" s="3">
      <c r="A260" s="4" t="n">
        <v>44737.43345731482</v>
      </c>
      <c r="B260" s="2" t="n">
        <v>227.03</v>
      </c>
      <c r="C260" s="2" t="n">
        <v>0.5600000000000001</v>
      </c>
      <c r="D260" s="2" t="n">
        <v>121.97</v>
      </c>
      <c r="E260" s="2" t="n">
        <v>-33.79</v>
      </c>
      <c r="F260" s="2" t="n">
        <v>126.56</v>
      </c>
      <c r="G260" s="2" t="n">
        <v>0.24</v>
      </c>
      <c r="H260" s="2" t="n">
        <v>0.96</v>
      </c>
      <c r="I260" s="2" t="n">
        <v>0.83</v>
      </c>
      <c r="J260" s="2" t="n">
        <v>0.25</v>
      </c>
      <c r="K260" s="2" t="n">
        <v>0.68</v>
      </c>
      <c r="L260" s="2" t="n">
        <v>4.85</v>
      </c>
      <c r="M260" s="2" t="n">
        <v>0.63201</v>
      </c>
      <c r="N260" s="2" t="n">
        <v>0.04443</v>
      </c>
    </row>
    <row r="261" ht="15" customHeight="1" s="3">
      <c r="A261" s="4" t="n">
        <v>44737.43540862269</v>
      </c>
      <c r="B261" s="2" t="n">
        <v>226.74</v>
      </c>
      <c r="C261" s="2" t="n">
        <v>0.53</v>
      </c>
      <c r="D261" s="2" t="n">
        <v>118.5</v>
      </c>
      <c r="E261" s="2" t="n">
        <v>-22.31</v>
      </c>
      <c r="F261" s="2" t="n">
        <v>120.58</v>
      </c>
      <c r="G261" s="2" t="n">
        <v>0.27</v>
      </c>
      <c r="H261" s="2" t="n">
        <v>0.98</v>
      </c>
      <c r="I261" s="2" t="n">
        <v>0.82</v>
      </c>
      <c r="J261" s="2" t="n">
        <v>0.28</v>
      </c>
      <c r="K261" s="2" t="n">
        <v>0.6899999999999999</v>
      </c>
      <c r="L261" s="2" t="n">
        <v>4.35</v>
      </c>
      <c r="M261" s="2" t="n">
        <v>0.63791</v>
      </c>
      <c r="N261" s="2" t="n">
        <v>0.05032</v>
      </c>
    </row>
    <row r="262" ht="15" customHeight="1" s="3">
      <c r="A262" s="4" t="n">
        <v>44737.4373597338</v>
      </c>
      <c r="B262" s="2" t="n">
        <v>226.69</v>
      </c>
      <c r="C262" s="2" t="n">
        <v>0.5</v>
      </c>
      <c r="D262" s="2" t="n">
        <v>108.49</v>
      </c>
      <c r="E262" s="2" t="n">
        <v>34.08</v>
      </c>
      <c r="F262" s="2" t="n">
        <v>113.72</v>
      </c>
      <c r="G262" s="2" t="n">
        <v>-0.2</v>
      </c>
      <c r="H262" s="2" t="n">
        <v>-0.95</v>
      </c>
      <c r="I262" s="2" t="n">
        <v>0.86</v>
      </c>
      <c r="J262" s="2" t="n">
        <v>0.21</v>
      </c>
      <c r="K262" s="2" t="n">
        <v>0.6</v>
      </c>
      <c r="L262" s="2" t="n">
        <v>5.5</v>
      </c>
      <c r="M262" s="2" t="n">
        <v>0.64347</v>
      </c>
      <c r="N262" s="2" t="n">
        <v>0.05588</v>
      </c>
    </row>
    <row r="263" ht="15" customHeight="1" s="3">
      <c r="A263" s="4" t="n">
        <v>44737.44017813657</v>
      </c>
      <c r="B263" s="2" t="n">
        <v>228.21</v>
      </c>
      <c r="C263" s="2" t="n">
        <v>0.47</v>
      </c>
      <c r="D263" s="2" t="n">
        <v>102.5</v>
      </c>
      <c r="E263" s="2" t="n">
        <v>-30.18</v>
      </c>
      <c r="F263" s="2" t="n">
        <v>106.85</v>
      </c>
      <c r="G263" s="2" t="n">
        <v>0.26</v>
      </c>
      <c r="H263" s="2" t="n">
        <v>0.96</v>
      </c>
      <c r="I263" s="2" t="n">
        <v>0.84</v>
      </c>
      <c r="J263" s="2" t="n">
        <v>0.27</v>
      </c>
      <c r="K263" s="2" t="n">
        <v>0.66</v>
      </c>
      <c r="L263" s="2" t="n">
        <v>4.45</v>
      </c>
      <c r="M263" s="2" t="n">
        <v>0.65101</v>
      </c>
      <c r="N263" s="2" t="n">
        <v>0.06343</v>
      </c>
    </row>
    <row r="264" ht="15" customHeight="1" s="3">
      <c r="A264" s="4" t="n">
        <v>44737.44212923611</v>
      </c>
      <c r="B264" s="2" t="n">
        <v>228.18</v>
      </c>
      <c r="C264" s="2" t="n">
        <v>0.45</v>
      </c>
      <c r="D264" s="2" t="n">
        <v>97.56</v>
      </c>
      <c r="E264" s="2" t="n">
        <v>-35.41</v>
      </c>
      <c r="F264" s="2" t="n">
        <v>103.79</v>
      </c>
      <c r="G264" s="2" t="n">
        <v>0.22</v>
      </c>
      <c r="H264" s="2" t="n">
        <v>0.9399999999999999</v>
      </c>
      <c r="I264" s="2" t="n">
        <v>0.85</v>
      </c>
      <c r="J264" s="2" t="n">
        <v>0.23</v>
      </c>
      <c r="K264" s="2" t="n">
        <v>0.61</v>
      </c>
      <c r="L264" s="2" t="n">
        <v>5.05</v>
      </c>
      <c r="M264" s="2" t="n">
        <v>0.65608</v>
      </c>
      <c r="N264" s="2" t="n">
        <v>0.06850000000000001</v>
      </c>
    </row>
    <row r="265" ht="15" customHeight="1" s="3">
      <c r="A265" s="4" t="n">
        <v>44737.44408041667</v>
      </c>
      <c r="B265" s="2" t="n">
        <v>227.95</v>
      </c>
      <c r="C265" s="2" t="n">
        <v>0.51</v>
      </c>
      <c r="D265" s="2" t="n">
        <v>111.35</v>
      </c>
      <c r="E265" s="2" t="n">
        <v>-34.63</v>
      </c>
      <c r="F265" s="2" t="n">
        <v>116.61</v>
      </c>
      <c r="G265" s="2" t="n">
        <v>0.19</v>
      </c>
      <c r="H265" s="2" t="n">
        <v>0.95</v>
      </c>
      <c r="I265" s="2" t="n">
        <v>0.85</v>
      </c>
      <c r="J265" s="2" t="n">
        <v>0.2</v>
      </c>
      <c r="K265" s="2" t="n">
        <v>0.62</v>
      </c>
      <c r="L265" s="2" t="n">
        <v>5.83</v>
      </c>
      <c r="M265" s="2" t="n">
        <v>0.66179</v>
      </c>
      <c r="N265" s="2" t="n">
        <v>0.0742</v>
      </c>
    </row>
    <row r="266" ht="15" customHeight="1" s="3">
      <c r="A266" s="4" t="n">
        <v>44737.44603158565</v>
      </c>
      <c r="B266" s="2" t="n">
        <v>228.79</v>
      </c>
      <c r="C266" s="2" t="n">
        <v>0.53</v>
      </c>
      <c r="D266" s="2" t="n">
        <v>118.12</v>
      </c>
      <c r="E266" s="2" t="n">
        <v>-23.98</v>
      </c>
      <c r="F266" s="2" t="n">
        <v>120.53</v>
      </c>
      <c r="G266" s="2" t="n">
        <v>0.27</v>
      </c>
      <c r="H266" s="2" t="n">
        <v>0.98</v>
      </c>
      <c r="I266" s="2" t="n">
        <v>0.83</v>
      </c>
      <c r="J266" s="2" t="n">
        <v>0.28</v>
      </c>
      <c r="K266" s="2" t="n">
        <v>0.67</v>
      </c>
      <c r="L266" s="2" t="n">
        <v>4.32</v>
      </c>
      <c r="M266" s="2" t="n">
        <v>0.6676800000000001</v>
      </c>
      <c r="N266" s="2" t="n">
        <v>0.0801</v>
      </c>
    </row>
    <row r="267" ht="15" customHeight="1" s="3">
      <c r="A267" s="4" t="n">
        <v>44737.44841655093</v>
      </c>
      <c r="B267" s="2" t="n">
        <v>228.19</v>
      </c>
      <c r="C267" s="2" t="n">
        <v>0.46</v>
      </c>
      <c r="D267" s="2" t="n">
        <v>102.06</v>
      </c>
      <c r="E267" s="2" t="n">
        <v>-25.95</v>
      </c>
      <c r="F267" s="2" t="n">
        <v>105.31</v>
      </c>
      <c r="G267" s="2" t="n">
        <v>0.27</v>
      </c>
      <c r="H267" s="2" t="n">
        <v>0.97</v>
      </c>
      <c r="I267" s="2" t="n">
        <v>0.85</v>
      </c>
      <c r="J267" s="2" t="n">
        <v>0.28</v>
      </c>
      <c r="K267" s="2" t="n">
        <v>0.63</v>
      </c>
      <c r="L267" s="2" t="n">
        <v>4.27</v>
      </c>
      <c r="M267" s="2" t="n">
        <v>0.67397</v>
      </c>
      <c r="N267" s="2" t="n">
        <v>0.08638999999999999</v>
      </c>
    </row>
    <row r="268" ht="15" customHeight="1" s="3">
      <c r="A268" s="4" t="n">
        <v>44737.45036793981</v>
      </c>
      <c r="B268" s="2" t="n">
        <v>228.29</v>
      </c>
      <c r="C268" s="2" t="n">
        <v>0.45</v>
      </c>
      <c r="D268" s="2" t="n">
        <v>94.58</v>
      </c>
      <c r="E268" s="2" t="n">
        <v>-37.38</v>
      </c>
      <c r="F268" s="2" t="n">
        <v>101.7</v>
      </c>
      <c r="G268" s="2" t="n">
        <v>0.21</v>
      </c>
      <c r="H268" s="2" t="n">
        <v>0.93</v>
      </c>
      <c r="I268" s="2" t="n">
        <v>0.85</v>
      </c>
      <c r="J268" s="2" t="n">
        <v>0.23</v>
      </c>
      <c r="K268" s="2" t="n">
        <v>0.61</v>
      </c>
      <c r="L268" s="2" t="n">
        <v>5.22</v>
      </c>
      <c r="M268" s="2" t="n">
        <v>0.67894</v>
      </c>
      <c r="N268" s="2" t="n">
        <v>0.09136</v>
      </c>
    </row>
    <row r="269" ht="15" customHeight="1" s="3">
      <c r="A269" s="4" t="n">
        <v>44737.45253615741</v>
      </c>
      <c r="B269" s="2" t="n">
        <v>227.8</v>
      </c>
      <c r="C269" s="2" t="n">
        <v>0.59</v>
      </c>
      <c r="D269" s="2" t="n">
        <v>134.31</v>
      </c>
      <c r="E269" s="2" t="n">
        <v>-17.49</v>
      </c>
      <c r="F269" s="2" t="n">
        <v>135.44</v>
      </c>
      <c r="G269" s="2" t="n">
        <v>0.21</v>
      </c>
      <c r="H269" s="2" t="n">
        <v>0.99</v>
      </c>
      <c r="I269" s="2" t="n">
        <v>0.86</v>
      </c>
      <c r="J269" s="2" t="n">
        <v>0.21</v>
      </c>
      <c r="K269" s="2" t="n">
        <v>0.58</v>
      </c>
      <c r="L269" s="2" t="n">
        <v>5.52</v>
      </c>
      <c r="M269" s="2" t="n">
        <v>0.6863</v>
      </c>
      <c r="N269" s="2" t="n">
        <v>0.09872</v>
      </c>
    </row>
    <row r="270" ht="15" customHeight="1" s="3">
      <c r="A270" s="4" t="n">
        <v>44737.4544875463</v>
      </c>
      <c r="B270" s="2" t="n">
        <v>228.14</v>
      </c>
      <c r="C270" s="2" t="n">
        <v>0.49</v>
      </c>
      <c r="D270" s="2" t="n">
        <v>108</v>
      </c>
      <c r="E270" s="2" t="n">
        <v>27.97</v>
      </c>
      <c r="F270" s="2" t="n">
        <v>111.56</v>
      </c>
      <c r="G270" s="2" t="n">
        <v>-0.2</v>
      </c>
      <c r="H270" s="2" t="n">
        <v>-0.97</v>
      </c>
      <c r="I270" s="2" t="n">
        <v>0.86</v>
      </c>
      <c r="J270" s="2" t="n">
        <v>0.2</v>
      </c>
      <c r="K270" s="2" t="n">
        <v>0.58</v>
      </c>
      <c r="L270" s="2" t="n">
        <v>5.73</v>
      </c>
      <c r="M270" s="2" t="n">
        <v>0.69176</v>
      </c>
      <c r="N270" s="2" t="n">
        <v>0.10417</v>
      </c>
    </row>
    <row r="271" ht="15" customHeight="1" s="3">
      <c r="A271" s="4" t="n">
        <v>44737.45643888889</v>
      </c>
      <c r="B271" s="2" t="n">
        <v>227.72</v>
      </c>
      <c r="C271" s="2" t="n">
        <v>0.53</v>
      </c>
      <c r="D271" s="2" t="n">
        <v>114.74</v>
      </c>
      <c r="E271" s="2" t="n">
        <v>-34.51</v>
      </c>
      <c r="F271" s="2" t="n">
        <v>119.82</v>
      </c>
      <c r="G271" s="2" t="n">
        <v>0.21</v>
      </c>
      <c r="H271" s="2" t="n">
        <v>0.96</v>
      </c>
      <c r="I271" s="2" t="n">
        <v>0.87</v>
      </c>
      <c r="J271" s="2" t="n">
        <v>0.22</v>
      </c>
      <c r="K271" s="2" t="n">
        <v>0.58</v>
      </c>
      <c r="L271" s="2" t="n">
        <v>5.41</v>
      </c>
      <c r="M271" s="2" t="n">
        <v>0.69761</v>
      </c>
      <c r="N271" s="2" t="n">
        <v>0.11003</v>
      </c>
    </row>
    <row r="272" ht="15" customHeight="1" s="3">
      <c r="A272" s="4" t="n">
        <v>44737.45882375</v>
      </c>
      <c r="B272" s="2" t="n">
        <v>227.98</v>
      </c>
      <c r="C272" s="2" t="n">
        <v>0.41</v>
      </c>
      <c r="D272" s="2" t="n">
        <v>91.03</v>
      </c>
      <c r="E272" s="2" t="n">
        <v>-24.25</v>
      </c>
      <c r="F272" s="2" t="n">
        <v>94.20999999999999</v>
      </c>
      <c r="G272" s="2" t="n">
        <v>0.17</v>
      </c>
      <c r="H272" s="2" t="n">
        <v>0.97</v>
      </c>
      <c r="I272" s="2" t="n">
        <v>0.85</v>
      </c>
      <c r="J272" s="2" t="n">
        <v>0.17</v>
      </c>
      <c r="K272" s="2" t="n">
        <v>0.61</v>
      </c>
      <c r="L272" s="2" t="n">
        <v>6.61</v>
      </c>
      <c r="M272" s="2" t="n">
        <v>0.70324</v>
      </c>
      <c r="N272" s="2" t="n">
        <v>0.11566</v>
      </c>
    </row>
    <row r="273" ht="15" customHeight="1" s="3">
      <c r="A273" s="4" t="n">
        <v>44737.46120862268</v>
      </c>
      <c r="B273" s="2" t="n">
        <v>227.61</v>
      </c>
      <c r="C273" s="2" t="n">
        <v>0.45</v>
      </c>
      <c r="D273" s="2" t="n">
        <v>98.36</v>
      </c>
      <c r="E273" s="2" t="n">
        <v>-25.55</v>
      </c>
      <c r="F273" s="2" t="n">
        <v>101.63</v>
      </c>
      <c r="G273" s="2" t="n">
        <v>0.23</v>
      </c>
      <c r="H273" s="2" t="n">
        <v>0.97</v>
      </c>
      <c r="I273" s="2" t="n">
        <v>0.84</v>
      </c>
      <c r="J273" s="2" t="n">
        <v>0.24</v>
      </c>
      <c r="K273" s="2" t="n">
        <v>0.65</v>
      </c>
      <c r="L273" s="2" t="n">
        <v>5.01</v>
      </c>
      <c r="M273" s="2" t="n">
        <v>0.70932</v>
      </c>
      <c r="N273" s="2" t="n">
        <v>0.00607</v>
      </c>
    </row>
    <row r="274" ht="15" customHeight="1" s="3">
      <c r="A274" s="4" t="n">
        <v>44737.46315994213</v>
      </c>
      <c r="B274" s="2" t="n">
        <v>227.73</v>
      </c>
      <c r="C274" s="2" t="n">
        <v>0.43</v>
      </c>
      <c r="D274" s="2" t="n">
        <v>96.22</v>
      </c>
      <c r="E274" s="2" t="n">
        <v>-19.71</v>
      </c>
      <c r="F274" s="2" t="n">
        <v>98.22</v>
      </c>
      <c r="G274" s="2" t="n">
        <v>0.22</v>
      </c>
      <c r="H274" s="2" t="n">
        <v>0.98</v>
      </c>
      <c r="I274" s="2" t="n">
        <v>0.84</v>
      </c>
      <c r="J274" s="2" t="n">
        <v>0.23</v>
      </c>
      <c r="K274" s="2" t="n">
        <v>0.63</v>
      </c>
      <c r="L274" s="2" t="n">
        <v>5.21</v>
      </c>
      <c r="M274" s="2" t="n">
        <v>0.71412</v>
      </c>
      <c r="N274" s="2" t="n">
        <v>0.01087</v>
      </c>
    </row>
    <row r="275" ht="15" customHeight="1" s="3">
      <c r="A275" s="4" t="n">
        <v>44737.46489450231</v>
      </c>
      <c r="B275" s="2" t="n">
        <v>227.27</v>
      </c>
      <c r="C275" s="2" t="n">
        <v>0.53</v>
      </c>
      <c r="D275" s="2" t="n">
        <v>115.74</v>
      </c>
      <c r="E275" s="2" t="n">
        <v>-33.51</v>
      </c>
      <c r="F275" s="2" t="n">
        <v>120.5</v>
      </c>
      <c r="G275" s="2" t="n">
        <v>0.26</v>
      </c>
      <c r="H275" s="2" t="n">
        <v>0.96</v>
      </c>
      <c r="I275" s="2" t="n">
        <v>0.89</v>
      </c>
      <c r="J275" s="2" t="n">
        <v>0.27</v>
      </c>
      <c r="K275" s="2" t="n">
        <v>0.52</v>
      </c>
      <c r="L275" s="2" t="n">
        <v>4.42</v>
      </c>
      <c r="M275" s="2" t="n">
        <v>0.71936</v>
      </c>
      <c r="N275" s="2" t="n">
        <v>0.01611</v>
      </c>
    </row>
    <row r="276" ht="15" customHeight="1" s="3">
      <c r="A276" s="4" t="n">
        <v>44737.46706268519</v>
      </c>
      <c r="B276" s="2" t="n">
        <v>227.03</v>
      </c>
      <c r="C276" s="2" t="n">
        <v>0.44</v>
      </c>
      <c r="D276" s="2" t="n">
        <v>96.73999999999999</v>
      </c>
      <c r="E276" s="2" t="n">
        <v>-24.08</v>
      </c>
      <c r="F276" s="2" t="n">
        <v>99.7</v>
      </c>
      <c r="G276" s="2" t="n">
        <v>0.21</v>
      </c>
      <c r="H276" s="2" t="n">
        <v>0.97</v>
      </c>
      <c r="I276" s="2" t="n">
        <v>0.83</v>
      </c>
      <c r="J276" s="2" t="n">
        <v>0.22</v>
      </c>
      <c r="K276" s="2" t="n">
        <v>0.66</v>
      </c>
      <c r="L276" s="2" t="n">
        <v>5.34</v>
      </c>
      <c r="M276" s="2" t="n">
        <v>0.72477</v>
      </c>
      <c r="N276" s="2" t="n">
        <v>0.02153</v>
      </c>
    </row>
    <row r="277" ht="15" customHeight="1" s="3">
      <c r="A277" s="4" t="n">
        <v>44737.46901401621</v>
      </c>
      <c r="B277" s="2" t="n">
        <v>228.13</v>
      </c>
      <c r="C277" s="2" t="n">
        <v>0.49</v>
      </c>
      <c r="D277" s="2" t="n">
        <v>107.02</v>
      </c>
      <c r="E277" s="2" t="n">
        <v>-35.73</v>
      </c>
      <c r="F277" s="2" t="n">
        <v>112.83</v>
      </c>
      <c r="G277" s="2" t="n">
        <v>0.26</v>
      </c>
      <c r="H277" s="2" t="n">
        <v>0.95</v>
      </c>
      <c r="I277" s="2" t="n">
        <v>0.82</v>
      </c>
      <c r="J277" s="2" t="n">
        <v>0.28</v>
      </c>
      <c r="K277" s="2" t="n">
        <v>0.6899999999999999</v>
      </c>
      <c r="L277" s="2" t="n">
        <v>4.37</v>
      </c>
      <c r="M277" s="2" t="n">
        <v>0.73029</v>
      </c>
      <c r="N277" s="2" t="n">
        <v>0.02704</v>
      </c>
    </row>
    <row r="278" ht="15" customHeight="1" s="3">
      <c r="A278" s="4" t="n">
        <v>44737.47118214121</v>
      </c>
      <c r="B278" s="2" t="n">
        <v>227.03</v>
      </c>
      <c r="C278" s="2" t="n">
        <v>0.55</v>
      </c>
      <c r="D278" s="2" t="n">
        <v>119.2</v>
      </c>
      <c r="E278" s="2" t="n">
        <v>-37.72</v>
      </c>
      <c r="F278" s="2" t="n">
        <v>125.02</v>
      </c>
      <c r="G278" s="2" t="n">
        <v>0.2</v>
      </c>
      <c r="H278" s="2" t="n">
        <v>0.95</v>
      </c>
      <c r="I278" s="2" t="n">
        <v>0.83</v>
      </c>
      <c r="J278" s="2" t="n">
        <v>0.21</v>
      </c>
      <c r="K278" s="2" t="n">
        <v>0.67</v>
      </c>
      <c r="L278" s="2" t="n">
        <v>5.53</v>
      </c>
      <c r="M278" s="2" t="n">
        <v>0.73708</v>
      </c>
      <c r="N278" s="2" t="n">
        <v>0.03384</v>
      </c>
    </row>
    <row r="279" ht="15" customHeight="1" s="3">
      <c r="A279" s="4" t="n">
        <v>44737.4731334375</v>
      </c>
      <c r="B279" s="2" t="n">
        <v>226.62</v>
      </c>
      <c r="C279" s="2" t="n">
        <v>0.5</v>
      </c>
      <c r="D279" s="2" t="n">
        <v>111.34</v>
      </c>
      <c r="E279" s="2" t="n">
        <v>-25.32</v>
      </c>
      <c r="F279" s="2" t="n">
        <v>114.19</v>
      </c>
      <c r="G279" s="2" t="n">
        <v>0.22</v>
      </c>
      <c r="H279" s="2" t="n">
        <v>0.98</v>
      </c>
      <c r="I279" s="2" t="n">
        <v>0.84</v>
      </c>
      <c r="J279" s="2" t="n">
        <v>0.23</v>
      </c>
      <c r="K279" s="2" t="n">
        <v>0.65</v>
      </c>
      <c r="L279" s="2" t="n">
        <v>5.13</v>
      </c>
      <c r="M279" s="2" t="n">
        <v>0.74266</v>
      </c>
      <c r="N279" s="2" t="n">
        <v>0.03942</v>
      </c>
    </row>
    <row r="280" ht="15" customHeight="1" s="3">
      <c r="A280" s="4" t="n">
        <v>44737.47508480324</v>
      </c>
      <c r="B280" s="2" t="n">
        <v>226.43</v>
      </c>
      <c r="C280" s="2" t="n">
        <v>0.47</v>
      </c>
      <c r="D280" s="2" t="n">
        <v>102.49</v>
      </c>
      <c r="E280" s="2" t="n">
        <v>26.12</v>
      </c>
      <c r="F280" s="2" t="n">
        <v>105.77</v>
      </c>
      <c r="G280" s="2" t="n">
        <v>-0.22</v>
      </c>
      <c r="H280" s="2" t="n">
        <v>-0.97</v>
      </c>
      <c r="I280" s="2" t="n">
        <v>0.86</v>
      </c>
      <c r="J280" s="2" t="n">
        <v>0.23</v>
      </c>
      <c r="K280" s="2" t="n">
        <v>0.6</v>
      </c>
      <c r="L280" s="2" t="n">
        <v>5.15</v>
      </c>
      <c r="M280" s="2" t="n">
        <v>0.74783</v>
      </c>
      <c r="N280" s="2" t="n">
        <v>0.04459</v>
      </c>
    </row>
    <row r="281" ht="15" customHeight="1" s="3">
      <c r="A281" s="4" t="n">
        <v>44737.47703613426</v>
      </c>
      <c r="B281" s="2" t="n">
        <v>226.22</v>
      </c>
      <c r="C281" s="2" t="n">
        <v>0.44</v>
      </c>
      <c r="D281" s="2" t="n">
        <v>90.70999999999999</v>
      </c>
      <c r="E281" s="2" t="n">
        <v>-38.48</v>
      </c>
      <c r="F281" s="2" t="n">
        <v>98.53</v>
      </c>
      <c r="G281" s="2" t="n">
        <v>0.25</v>
      </c>
      <c r="H281" s="2" t="n">
        <v>0.92</v>
      </c>
      <c r="I281" s="2" t="n">
        <v>0.86</v>
      </c>
      <c r="J281" s="2" t="n">
        <v>0.27</v>
      </c>
      <c r="K281" s="2" t="n">
        <v>0.6</v>
      </c>
      <c r="L281" s="2" t="n">
        <v>4.45</v>
      </c>
      <c r="M281" s="2" t="n">
        <v>0.75265</v>
      </c>
      <c r="N281" s="2" t="n">
        <v>0.04941</v>
      </c>
    </row>
    <row r="282" ht="15" customHeight="1" s="3">
      <c r="A282" s="4" t="n">
        <v>44737.47898751157</v>
      </c>
      <c r="B282" s="2" t="n">
        <v>225.74</v>
      </c>
      <c r="C282" s="2" t="n">
        <v>0.43</v>
      </c>
      <c r="D282" s="2" t="n">
        <v>93.12</v>
      </c>
      <c r="E282" s="2" t="n">
        <v>-23.52</v>
      </c>
      <c r="F282" s="2" t="n">
        <v>96.05</v>
      </c>
      <c r="G282" s="2" t="n">
        <v>0.22</v>
      </c>
      <c r="H282" s="2" t="n">
        <v>0.97</v>
      </c>
      <c r="I282" s="2" t="n">
        <v>0.83</v>
      </c>
      <c r="J282" s="2" t="n">
        <v>0.22</v>
      </c>
      <c r="K282" s="2" t="n">
        <v>0.66</v>
      </c>
      <c r="L282" s="2" t="n">
        <v>5.24</v>
      </c>
      <c r="M282" s="2" t="n">
        <v>0.75735</v>
      </c>
      <c r="N282" s="2" t="n">
        <v>0.0541</v>
      </c>
    </row>
    <row r="283" ht="15" customHeight="1" s="3">
      <c r="A283" s="4" t="n">
        <v>44737.48093885417</v>
      </c>
      <c r="B283" s="2" t="n">
        <v>227.11</v>
      </c>
      <c r="C283" s="2" t="n">
        <v>0.48</v>
      </c>
      <c r="D283" s="2" t="n">
        <v>103.47</v>
      </c>
      <c r="E283" s="2" t="n">
        <v>-31.02</v>
      </c>
      <c r="F283" s="2" t="n">
        <v>108.02</v>
      </c>
      <c r="G283" s="2" t="n">
        <v>0.24</v>
      </c>
      <c r="H283" s="2" t="n">
        <v>0.96</v>
      </c>
      <c r="I283" s="2" t="n">
        <v>0.82</v>
      </c>
      <c r="J283" s="2" t="n">
        <v>0.25</v>
      </c>
      <c r="K283" s="2" t="n">
        <v>0.6899999999999999</v>
      </c>
      <c r="L283" s="2" t="n">
        <v>4.78</v>
      </c>
      <c r="M283" s="2" t="n">
        <v>0.76263</v>
      </c>
      <c r="N283" s="2" t="n">
        <v>0.05938</v>
      </c>
    </row>
    <row r="284" ht="15" customHeight="1" s="3">
      <c r="A284" s="4" t="n">
        <v>44737.48289011574</v>
      </c>
      <c r="B284" s="2" t="n">
        <v>227.34</v>
      </c>
      <c r="C284" s="2" t="n">
        <v>0.57</v>
      </c>
      <c r="D284" s="2" t="n">
        <v>122.47</v>
      </c>
      <c r="E284" s="2" t="n">
        <v>-43.79</v>
      </c>
      <c r="F284" s="2" t="n">
        <v>130.06</v>
      </c>
      <c r="G284" s="2" t="n">
        <v>0.21</v>
      </c>
      <c r="H284" s="2" t="n">
        <v>0.9399999999999999</v>
      </c>
      <c r="I284" s="2" t="n">
        <v>0.84</v>
      </c>
      <c r="J284" s="2" t="n">
        <v>0.22</v>
      </c>
      <c r="K284" s="2" t="n">
        <v>0.65</v>
      </c>
      <c r="L284" s="2" t="n">
        <v>5.33</v>
      </c>
      <c r="M284" s="2" t="n">
        <v>0.76899</v>
      </c>
      <c r="N284" s="2" t="n">
        <v>0.06574000000000001</v>
      </c>
    </row>
    <row r="285" ht="15" customHeight="1" s="3">
      <c r="A285" s="4" t="n">
        <v>44737.48505822917</v>
      </c>
      <c r="B285" s="2" t="n">
        <v>227.94</v>
      </c>
      <c r="C285" s="2" t="n">
        <v>0.51</v>
      </c>
      <c r="D285" s="2" t="n">
        <v>112.54</v>
      </c>
      <c r="E285" s="2" t="n">
        <v>-27.78</v>
      </c>
      <c r="F285" s="2" t="n">
        <v>115.92</v>
      </c>
      <c r="G285" s="2" t="n">
        <v>0.21</v>
      </c>
      <c r="H285" s="2" t="n">
        <v>0.97</v>
      </c>
      <c r="I285" s="2" t="n">
        <v>0.84</v>
      </c>
      <c r="J285" s="2" t="n">
        <v>0.22</v>
      </c>
      <c r="K285" s="2" t="n">
        <v>0.65</v>
      </c>
      <c r="L285" s="2" t="n">
        <v>5.38</v>
      </c>
      <c r="M285" s="2" t="n">
        <v>0.77529</v>
      </c>
      <c r="N285" s="2" t="n">
        <v>0.07204000000000001</v>
      </c>
    </row>
    <row r="286" ht="15" customHeight="1" s="3">
      <c r="A286" s="4" t="n">
        <v>44737.48700953704</v>
      </c>
      <c r="B286" s="2" t="n">
        <v>227.07</v>
      </c>
      <c r="C286" s="2" t="n">
        <v>0.51</v>
      </c>
      <c r="D286" s="2" t="n">
        <v>112.11</v>
      </c>
      <c r="E286" s="2" t="n">
        <v>-28.31</v>
      </c>
      <c r="F286" s="2" t="n">
        <v>115.63</v>
      </c>
      <c r="G286" s="2" t="n">
        <v>0.19</v>
      </c>
      <c r="H286" s="2" t="n">
        <v>0.97</v>
      </c>
      <c r="I286" s="2" t="n">
        <v>0.85</v>
      </c>
      <c r="J286" s="2" t="n">
        <v>0.2</v>
      </c>
      <c r="K286" s="2" t="n">
        <v>0.63</v>
      </c>
      <c r="L286" s="2" t="n">
        <v>5.86</v>
      </c>
      <c r="M286" s="2" t="n">
        <v>0.78094</v>
      </c>
      <c r="N286" s="2" t="n">
        <v>0.07769</v>
      </c>
    </row>
    <row r="287" ht="15" customHeight="1" s="3">
      <c r="A287" s="4" t="n">
        <v>44737.48896075231</v>
      </c>
      <c r="B287" s="2" t="n">
        <v>227.08</v>
      </c>
      <c r="C287" s="2" t="n">
        <v>0.44</v>
      </c>
      <c r="D287" s="2" t="n">
        <v>98.19</v>
      </c>
      <c r="E287" s="2" t="n">
        <v>-22.63</v>
      </c>
      <c r="F287" s="2" t="n">
        <v>100.77</v>
      </c>
      <c r="G287" s="2" t="n">
        <v>0.23</v>
      </c>
      <c r="H287" s="2" t="n">
        <v>0.97</v>
      </c>
      <c r="I287" s="2" t="n">
        <v>0.82</v>
      </c>
      <c r="J287" s="2" t="n">
        <v>0.24</v>
      </c>
      <c r="K287" s="2" t="n">
        <v>0.7</v>
      </c>
      <c r="L287" s="2" t="n">
        <v>4.95</v>
      </c>
      <c r="M287" s="2" t="n">
        <v>0.78586</v>
      </c>
      <c r="N287" s="2" t="n">
        <v>0.08262</v>
      </c>
    </row>
    <row r="288" ht="15" customHeight="1" s="3">
      <c r="A288" s="4" t="n">
        <v>44737.49091204861</v>
      </c>
      <c r="B288" s="2" t="n">
        <v>226.66</v>
      </c>
      <c r="C288" s="2" t="n">
        <v>0.43</v>
      </c>
      <c r="D288" s="2" t="n">
        <v>93.06</v>
      </c>
      <c r="E288" s="2" t="n">
        <v>27.74</v>
      </c>
      <c r="F288" s="2" t="n">
        <v>97.11</v>
      </c>
      <c r="G288" s="2" t="n">
        <v>-0.27</v>
      </c>
      <c r="H288" s="2" t="n">
        <v>-0.96</v>
      </c>
      <c r="I288" s="2" t="n">
        <v>0.86</v>
      </c>
      <c r="J288" s="2" t="n">
        <v>0.28</v>
      </c>
      <c r="K288" s="2" t="n">
        <v>0.58</v>
      </c>
      <c r="L288" s="2" t="n">
        <v>4.36</v>
      </c>
      <c r="M288" s="2" t="n">
        <v>0.79061</v>
      </c>
      <c r="N288" s="2" t="n">
        <v>0.08737</v>
      </c>
    </row>
    <row r="289" ht="15" customHeight="1" s="3">
      <c r="A289" s="4" t="n">
        <v>44737.4930800463</v>
      </c>
      <c r="B289" s="2" t="n">
        <v>227.19</v>
      </c>
      <c r="C289" s="2" t="n">
        <v>0.52</v>
      </c>
      <c r="D289" s="2" t="n">
        <v>114.1</v>
      </c>
      <c r="E289" s="2" t="n">
        <v>-28.09</v>
      </c>
      <c r="F289" s="2" t="n">
        <v>117.51</v>
      </c>
      <c r="G289" s="2" t="n">
        <v>0.25</v>
      </c>
      <c r="H289" s="2" t="n">
        <v>0.97</v>
      </c>
      <c r="I289" s="2" t="n">
        <v>0.84</v>
      </c>
      <c r="J289" s="2" t="n">
        <v>0.26</v>
      </c>
      <c r="K289" s="2" t="n">
        <v>0.65</v>
      </c>
      <c r="L289" s="2" t="n">
        <v>4.68</v>
      </c>
      <c r="M289" s="2" t="n">
        <v>0.797</v>
      </c>
      <c r="N289" s="2" t="n">
        <v>0.09375</v>
      </c>
    </row>
    <row r="290" ht="15" customHeight="1" s="3">
      <c r="A290" s="4" t="n">
        <v>44737.49503116898</v>
      </c>
      <c r="B290" s="2" t="n">
        <v>227.49</v>
      </c>
      <c r="C290" s="2" t="n">
        <v>0.58</v>
      </c>
      <c r="D290" s="2" t="n">
        <v>126.89</v>
      </c>
      <c r="E290" s="2" t="n">
        <v>-34.34</v>
      </c>
      <c r="F290" s="2" t="n">
        <v>131.45</v>
      </c>
      <c r="G290" s="2" t="n">
        <v>0.24</v>
      </c>
      <c r="H290" s="2" t="n">
        <v>0.97</v>
      </c>
      <c r="I290" s="2" t="n">
        <v>0.84</v>
      </c>
      <c r="J290" s="2" t="n">
        <v>0.25</v>
      </c>
      <c r="K290" s="2" t="n">
        <v>0.65</v>
      </c>
      <c r="L290" s="2" t="n">
        <v>4.79</v>
      </c>
      <c r="M290" s="2" t="n">
        <v>0.80342</v>
      </c>
      <c r="N290" s="2" t="n">
        <v>0.10018</v>
      </c>
    </row>
    <row r="291" ht="15" customHeight="1" s="3">
      <c r="A291" s="4" t="n">
        <v>44737.49698251158</v>
      </c>
      <c r="B291" s="2" t="n">
        <v>227.81</v>
      </c>
      <c r="C291" s="2" t="n">
        <v>0.59</v>
      </c>
      <c r="D291" s="2" t="n">
        <v>131.22</v>
      </c>
      <c r="E291" s="2" t="n">
        <v>-32.34</v>
      </c>
      <c r="F291" s="2" t="n">
        <v>135.15</v>
      </c>
      <c r="G291" s="2" t="n">
        <v>0.26</v>
      </c>
      <c r="H291" s="2" t="n">
        <v>0.97</v>
      </c>
      <c r="I291" s="2" t="n">
        <v>0.84</v>
      </c>
      <c r="J291" s="2" t="n">
        <v>0.27</v>
      </c>
      <c r="K291" s="2" t="n">
        <v>0.66</v>
      </c>
      <c r="L291" s="2" t="n">
        <v>4.42</v>
      </c>
      <c r="M291" s="2" t="n">
        <v>0.81003</v>
      </c>
      <c r="N291" s="2" t="n">
        <v>0.10679</v>
      </c>
    </row>
    <row r="292" ht="15" customHeight="1" s="3">
      <c r="A292" s="4" t="n">
        <v>44737.4989337037</v>
      </c>
      <c r="B292" s="2" t="n">
        <v>227.47</v>
      </c>
      <c r="C292" s="2" t="n">
        <v>0.6</v>
      </c>
      <c r="D292" s="2" t="n">
        <v>131.93</v>
      </c>
      <c r="E292" s="2" t="n">
        <v>33.05</v>
      </c>
      <c r="F292" s="2" t="n">
        <v>136</v>
      </c>
      <c r="G292" s="2" t="n">
        <v>-0.25</v>
      </c>
      <c r="H292" s="2" t="n">
        <v>-0.97</v>
      </c>
      <c r="I292" s="2" t="n">
        <v>0.85</v>
      </c>
      <c r="J292" s="2" t="n">
        <v>0.26</v>
      </c>
      <c r="K292" s="2" t="n">
        <v>0.63</v>
      </c>
      <c r="L292" s="2" t="n">
        <v>4.6</v>
      </c>
      <c r="M292" s="2" t="n">
        <v>0.81668</v>
      </c>
      <c r="N292" s="2" t="n">
        <v>0.11344</v>
      </c>
    </row>
    <row r="293" ht="15" customHeight="1" s="3">
      <c r="A293" s="4" t="n">
        <v>44737.50088480324</v>
      </c>
      <c r="B293" s="2" t="n">
        <v>227.82</v>
      </c>
      <c r="C293" s="2" t="n">
        <v>0.54</v>
      </c>
      <c r="D293" s="2" t="n">
        <v>117.84</v>
      </c>
      <c r="E293" s="2" t="n">
        <v>-35.44</v>
      </c>
      <c r="F293" s="2" t="n">
        <v>123.05</v>
      </c>
      <c r="G293" s="2" t="n">
        <v>0.22</v>
      </c>
      <c r="H293" s="2" t="n">
        <v>0.96</v>
      </c>
      <c r="I293" s="2" t="n">
        <v>0.83</v>
      </c>
      <c r="J293" s="2" t="n">
        <v>0.23</v>
      </c>
      <c r="K293" s="2" t="n">
        <v>0.68</v>
      </c>
      <c r="L293" s="2" t="n">
        <v>5.07</v>
      </c>
      <c r="M293" s="2" t="n">
        <v>0.82269</v>
      </c>
      <c r="N293" s="2" t="n">
        <v>0.11945</v>
      </c>
    </row>
    <row r="294" ht="15" customHeight="1" s="3">
      <c r="A294" s="4" t="n">
        <v>44737.50283585648</v>
      </c>
      <c r="B294" s="2" t="n">
        <v>227.87</v>
      </c>
      <c r="C294" s="2" t="n">
        <v>0.64</v>
      </c>
      <c r="D294" s="2" t="n">
        <v>140.97</v>
      </c>
      <c r="E294" s="2" t="n">
        <v>-40.9</v>
      </c>
      <c r="F294" s="2" t="n">
        <v>146.78</v>
      </c>
      <c r="G294" s="2" t="n">
        <v>0.24</v>
      </c>
      <c r="H294" s="2" t="n">
        <v>0.96</v>
      </c>
      <c r="I294" s="2" t="n">
        <v>0.83</v>
      </c>
      <c r="J294" s="2" t="n">
        <v>0.25</v>
      </c>
      <c r="K294" s="2" t="n">
        <v>0.67</v>
      </c>
      <c r="L294" s="2" t="n">
        <v>4.69</v>
      </c>
      <c r="M294" s="2" t="n">
        <v>0.82987</v>
      </c>
      <c r="N294" s="2" t="n">
        <v>0.00718</v>
      </c>
    </row>
    <row r="295" ht="15" customHeight="1" s="3">
      <c r="A295" s="4" t="n">
        <v>44737.50478693287</v>
      </c>
      <c r="B295" s="2" t="n">
        <v>228.15</v>
      </c>
      <c r="C295" s="2" t="n">
        <v>0.54</v>
      </c>
      <c r="D295" s="2" t="n">
        <v>119.5</v>
      </c>
      <c r="E295" s="2" t="n">
        <v>-32.6</v>
      </c>
      <c r="F295" s="2" t="n">
        <v>123.86</v>
      </c>
      <c r="G295" s="2" t="n">
        <v>0.28</v>
      </c>
      <c r="H295" s="2" t="n">
        <v>0.96</v>
      </c>
      <c r="I295" s="2" t="n">
        <v>0.84</v>
      </c>
      <c r="J295" s="2" t="n">
        <v>0.29</v>
      </c>
      <c r="K295" s="2" t="n">
        <v>0.64</v>
      </c>
      <c r="L295" s="2" t="n">
        <v>4.2</v>
      </c>
      <c r="M295" s="2" t="n">
        <v>0.83593</v>
      </c>
      <c r="N295" s="2" t="n">
        <v>0.01323</v>
      </c>
    </row>
    <row r="296" ht="15" customHeight="1" s="3">
      <c r="A296" s="4" t="n">
        <v>44737.50673814815</v>
      </c>
      <c r="B296" s="2" t="n">
        <v>228.73</v>
      </c>
      <c r="C296" s="2" t="n">
        <v>0.52</v>
      </c>
      <c r="D296" s="2" t="n">
        <v>115.95</v>
      </c>
      <c r="E296" s="2" t="n">
        <v>-30.6</v>
      </c>
      <c r="F296" s="2" t="n">
        <v>119.92</v>
      </c>
      <c r="G296" s="2" t="n">
        <v>0.28</v>
      </c>
      <c r="H296" s="2" t="n">
        <v>0.97</v>
      </c>
      <c r="I296" s="2" t="n">
        <v>0.85</v>
      </c>
      <c r="J296" s="2" t="n">
        <v>0.29</v>
      </c>
      <c r="K296" s="2" t="n">
        <v>0.61</v>
      </c>
      <c r="L296" s="2" t="n">
        <v>4.22</v>
      </c>
      <c r="M296" s="2" t="n">
        <v>0.84179</v>
      </c>
      <c r="N296" s="2" t="n">
        <v>0.01909</v>
      </c>
    </row>
    <row r="297" ht="15" customHeight="1" s="3">
      <c r="A297" s="4" t="n">
        <v>44737.50868946759</v>
      </c>
      <c r="B297" s="2" t="n">
        <v>228.64</v>
      </c>
      <c r="C297" s="2" t="n">
        <v>0.52</v>
      </c>
      <c r="D297" s="2" t="n">
        <v>116.77</v>
      </c>
      <c r="E297" s="2" t="n">
        <v>-27.04</v>
      </c>
      <c r="F297" s="2" t="n">
        <v>119.86</v>
      </c>
      <c r="G297" s="2" t="n">
        <v>0.24</v>
      </c>
      <c r="H297" s="2" t="n">
        <v>0.97</v>
      </c>
      <c r="I297" s="2" t="n">
        <v>0.83</v>
      </c>
      <c r="J297" s="2" t="n">
        <v>0.24</v>
      </c>
      <c r="K297" s="2" t="n">
        <v>0.66</v>
      </c>
      <c r="L297" s="2" t="n">
        <v>4.91</v>
      </c>
      <c r="M297" s="2" t="n">
        <v>0.84765</v>
      </c>
      <c r="N297" s="2" t="n">
        <v>0.02495</v>
      </c>
    </row>
    <row r="298" ht="15" customHeight="1" s="3">
      <c r="A298" s="4" t="n">
        <v>44737.5108575</v>
      </c>
      <c r="B298" s="2" t="n">
        <v>227.7</v>
      </c>
      <c r="C298" s="2" t="n">
        <v>0.57</v>
      </c>
      <c r="D298" s="2" t="n">
        <v>124.61</v>
      </c>
      <c r="E298" s="2" t="n">
        <v>-34.61</v>
      </c>
      <c r="F298" s="2" t="n">
        <v>129.33</v>
      </c>
      <c r="G298" s="2" t="n">
        <v>0.23</v>
      </c>
      <c r="H298" s="2" t="n">
        <v>0.96</v>
      </c>
      <c r="I298" s="2" t="n">
        <v>0.85</v>
      </c>
      <c r="J298" s="2" t="n">
        <v>0.24</v>
      </c>
      <c r="K298" s="2" t="n">
        <v>0.62</v>
      </c>
      <c r="L298" s="2" t="n">
        <v>4.98</v>
      </c>
      <c r="M298" s="2" t="n">
        <v>0.85467</v>
      </c>
      <c r="N298" s="2" t="n">
        <v>0.03198</v>
      </c>
    </row>
    <row r="299" ht="15" customHeight="1" s="3">
      <c r="A299" s="4" t="n">
        <v>44737.51302549768</v>
      </c>
      <c r="B299" s="2" t="n">
        <v>227.99</v>
      </c>
      <c r="C299" s="2" t="n">
        <v>0.53</v>
      </c>
      <c r="D299" s="2" t="n">
        <v>119.21</v>
      </c>
      <c r="E299" s="2" t="n">
        <v>-25.47</v>
      </c>
      <c r="F299" s="2" t="n">
        <v>121.9</v>
      </c>
      <c r="G299" s="2" t="n">
        <v>0.24</v>
      </c>
      <c r="H299" s="2" t="n">
        <v>0.98</v>
      </c>
      <c r="I299" s="2" t="n">
        <v>0.83</v>
      </c>
      <c r="J299" s="2" t="n">
        <v>0.25</v>
      </c>
      <c r="K299" s="2" t="n">
        <v>0.67</v>
      </c>
      <c r="L299" s="2" t="n">
        <v>4.84</v>
      </c>
      <c r="M299" s="2" t="n">
        <v>0.8613</v>
      </c>
      <c r="N299" s="2" t="n">
        <v>0.0386</v>
      </c>
    </row>
    <row r="300" ht="15" customHeight="1" s="3">
      <c r="A300" s="4" t="n">
        <v>44737.51497679398</v>
      </c>
      <c r="B300" s="2" t="n">
        <v>227.67</v>
      </c>
      <c r="C300" s="2" t="n">
        <v>0.54</v>
      </c>
      <c r="D300" s="2" t="n">
        <v>121.31</v>
      </c>
      <c r="E300" s="2" t="n">
        <v>-22.08</v>
      </c>
      <c r="F300" s="2" t="n">
        <v>123.31</v>
      </c>
      <c r="G300" s="2" t="n">
        <v>0.25</v>
      </c>
      <c r="H300" s="2" t="n">
        <v>0.98</v>
      </c>
      <c r="I300" s="2" t="n">
        <v>0.86</v>
      </c>
      <c r="J300" s="2" t="n">
        <v>0.25</v>
      </c>
      <c r="K300" s="2" t="n">
        <v>0.59</v>
      </c>
      <c r="L300" s="2" t="n">
        <v>4.78</v>
      </c>
      <c r="M300" s="2" t="n">
        <v>0.86732</v>
      </c>
      <c r="N300" s="2" t="n">
        <v>0.04463</v>
      </c>
    </row>
    <row r="301" ht="15" customHeight="1" s="3">
      <c r="A301" s="4" t="n">
        <v>44737.51692799768</v>
      </c>
      <c r="B301" s="2" t="n">
        <v>227.33</v>
      </c>
      <c r="C301" s="2" t="n">
        <v>0.49</v>
      </c>
      <c r="D301" s="2" t="n">
        <v>108.68</v>
      </c>
      <c r="E301" s="2" t="n">
        <v>25.83</v>
      </c>
      <c r="F301" s="2" t="n">
        <v>111.71</v>
      </c>
      <c r="G301" s="2" t="n">
        <v>-0.23</v>
      </c>
      <c r="H301" s="2" t="n">
        <v>-0.97</v>
      </c>
      <c r="I301" s="2" t="n">
        <v>0.85</v>
      </c>
      <c r="J301" s="2" t="n">
        <v>0.23</v>
      </c>
      <c r="K301" s="2" t="n">
        <v>0.61</v>
      </c>
      <c r="L301" s="2" t="n">
        <v>5.06</v>
      </c>
      <c r="M301" s="2" t="n">
        <v>0.87279</v>
      </c>
      <c r="N301" s="2" t="n">
        <v>0.05009</v>
      </c>
    </row>
    <row r="302" ht="15" customHeight="1" s="3">
      <c r="A302" s="4" t="n">
        <v>44737.51887921296</v>
      </c>
      <c r="B302" s="2" t="n">
        <v>227.4</v>
      </c>
      <c r="C302" s="2" t="n">
        <v>0.54</v>
      </c>
      <c r="D302" s="2" t="n">
        <v>119.37</v>
      </c>
      <c r="E302" s="2" t="n">
        <v>-31.41</v>
      </c>
      <c r="F302" s="2" t="n">
        <v>123.43</v>
      </c>
      <c r="G302" s="2" t="n">
        <v>0.23</v>
      </c>
      <c r="H302" s="2" t="n">
        <v>0.97</v>
      </c>
      <c r="I302" s="2" t="n">
        <v>0.83</v>
      </c>
      <c r="J302" s="2" t="n">
        <v>0.23</v>
      </c>
      <c r="K302" s="2" t="n">
        <v>0.67</v>
      </c>
      <c r="L302" s="2" t="n">
        <v>5.08</v>
      </c>
      <c r="M302" s="2" t="n">
        <v>0.87882</v>
      </c>
      <c r="N302" s="2" t="n">
        <v>0.05613</v>
      </c>
    </row>
    <row r="303" ht="15" customHeight="1" s="3">
      <c r="A303" s="4" t="n">
        <v>44737.52083061342</v>
      </c>
      <c r="B303" s="2" t="n">
        <v>227.75</v>
      </c>
      <c r="C303" s="2" t="n">
        <v>0.43</v>
      </c>
      <c r="D303" s="2" t="n">
        <v>89.31</v>
      </c>
      <c r="E303" s="2" t="n">
        <v>38.12</v>
      </c>
      <c r="F303" s="2" t="n">
        <v>97.11</v>
      </c>
      <c r="G303" s="2" t="n">
        <v>-0.2</v>
      </c>
      <c r="H303" s="2" t="n">
        <v>-0.92</v>
      </c>
      <c r="I303" s="2" t="n">
        <v>0.86</v>
      </c>
      <c r="J303" s="2" t="n">
        <v>0.21</v>
      </c>
      <c r="K303" s="2" t="n">
        <v>0.6</v>
      </c>
      <c r="L303" s="2" t="n">
        <v>5.48</v>
      </c>
      <c r="M303" s="2" t="n">
        <v>0.88357</v>
      </c>
      <c r="N303" s="2" t="n">
        <v>0.06087</v>
      </c>
    </row>
    <row r="304" ht="15" customHeight="1" s="3">
      <c r="A304" s="4" t="n">
        <v>44737.52299880787</v>
      </c>
      <c r="B304" s="2" t="n">
        <v>227.51</v>
      </c>
      <c r="C304" s="2" t="n">
        <v>0.41</v>
      </c>
      <c r="D304" s="2" t="n">
        <v>91.36</v>
      </c>
      <c r="E304" s="2" t="n">
        <v>-23.21</v>
      </c>
      <c r="F304" s="2" t="n">
        <v>94.26000000000001</v>
      </c>
      <c r="G304" s="2" t="n">
        <v>0.25</v>
      </c>
      <c r="H304" s="2" t="n">
        <v>0.97</v>
      </c>
      <c r="I304" s="2" t="n">
        <v>0.84</v>
      </c>
      <c r="J304" s="2" t="n">
        <v>0.26</v>
      </c>
      <c r="K304" s="2" t="n">
        <v>0.64</v>
      </c>
      <c r="L304" s="2" t="n">
        <v>4.57</v>
      </c>
      <c r="M304" s="2" t="n">
        <v>0.88869</v>
      </c>
      <c r="N304" s="2" t="n">
        <v>0.06598999999999999</v>
      </c>
    </row>
    <row r="305" ht="15" customHeight="1" s="3">
      <c r="A305" s="4" t="n">
        <v>44737.52495012731</v>
      </c>
      <c r="B305" s="2" t="n">
        <v>227.42</v>
      </c>
      <c r="C305" s="2" t="n">
        <v>0.46</v>
      </c>
      <c r="D305" s="2" t="n">
        <v>97.92</v>
      </c>
      <c r="E305" s="2" t="n">
        <v>-37.22</v>
      </c>
      <c r="F305" s="2" t="n">
        <v>104.76</v>
      </c>
      <c r="G305" s="2" t="n">
        <v>0.21</v>
      </c>
      <c r="H305" s="2" t="n">
        <v>0.93</v>
      </c>
      <c r="I305" s="2" t="n">
        <v>0.87</v>
      </c>
      <c r="J305" s="2" t="n">
        <v>0.22</v>
      </c>
      <c r="K305" s="2" t="n">
        <v>0.5600000000000001</v>
      </c>
      <c r="L305" s="2" t="n">
        <v>5.25</v>
      </c>
      <c r="M305" s="2" t="n">
        <v>0.89381</v>
      </c>
      <c r="N305" s="2" t="n">
        <v>0.07112</v>
      </c>
    </row>
    <row r="306" ht="15" customHeight="1" s="3">
      <c r="A306" s="4" t="n">
        <v>44737.52690145833</v>
      </c>
      <c r="B306" s="2" t="n">
        <v>227.99</v>
      </c>
      <c r="C306" s="2" t="n">
        <v>0.43</v>
      </c>
      <c r="D306" s="2" t="n">
        <v>94.56999999999999</v>
      </c>
      <c r="E306" s="2" t="n">
        <v>-23.49</v>
      </c>
      <c r="F306" s="2" t="n">
        <v>97.44</v>
      </c>
      <c r="G306" s="2" t="n">
        <v>0.19</v>
      </c>
      <c r="H306" s="2" t="n">
        <v>0.97</v>
      </c>
      <c r="I306" s="2" t="n">
        <v>0.86</v>
      </c>
      <c r="J306" s="2" t="n">
        <v>0.19</v>
      </c>
      <c r="K306" s="2" t="n">
        <v>0.59</v>
      </c>
      <c r="L306" s="2" t="n">
        <v>5.95</v>
      </c>
      <c r="M306" s="2" t="n">
        <v>0.89858</v>
      </c>
      <c r="N306" s="2" t="n">
        <v>0.07588</v>
      </c>
    </row>
    <row r="307" ht="15" customHeight="1" s="3">
      <c r="A307" s="4" t="n">
        <v>44737.52885269676</v>
      </c>
      <c r="B307" s="2" t="n">
        <v>227.69</v>
      </c>
      <c r="C307" s="2" t="n">
        <v>0.4</v>
      </c>
      <c r="D307" s="2" t="n">
        <v>89.27</v>
      </c>
      <c r="E307" s="2" t="n">
        <v>-20.94</v>
      </c>
      <c r="F307" s="2" t="n">
        <v>91.69</v>
      </c>
      <c r="G307" s="2" t="n">
        <v>0.22</v>
      </c>
      <c r="H307" s="2" t="n">
        <v>0.97</v>
      </c>
      <c r="I307" s="2" t="n">
        <v>0.83</v>
      </c>
      <c r="J307" s="2" t="n">
        <v>0.22</v>
      </c>
      <c r="K307" s="2" t="n">
        <v>0.66</v>
      </c>
      <c r="L307" s="2" t="n">
        <v>5.3</v>
      </c>
      <c r="M307" s="2" t="n">
        <v>0.90306</v>
      </c>
      <c r="N307" s="2" t="n">
        <v>0.08036</v>
      </c>
    </row>
    <row r="308" ht="15" customHeight="1" s="3">
      <c r="A308" s="4" t="n">
        <v>44737.53102075231</v>
      </c>
      <c r="B308" s="2" t="n">
        <v>227.79</v>
      </c>
      <c r="C308" s="2" t="n">
        <v>0.41</v>
      </c>
      <c r="D308" s="2" t="n">
        <v>91.90000000000001</v>
      </c>
      <c r="E308" s="2" t="n">
        <v>-20.04</v>
      </c>
      <c r="F308" s="2" t="n">
        <v>94.06</v>
      </c>
      <c r="G308" s="2" t="n">
        <v>0.18</v>
      </c>
      <c r="H308" s="2" t="n">
        <v>0.98</v>
      </c>
      <c r="I308" s="2" t="n">
        <v>0.83</v>
      </c>
      <c r="J308" s="2" t="n">
        <v>0.18</v>
      </c>
      <c r="K308" s="2" t="n">
        <v>0.68</v>
      </c>
      <c r="L308" s="2" t="n">
        <v>6.26</v>
      </c>
      <c r="M308" s="2" t="n">
        <v>0.90817</v>
      </c>
      <c r="N308" s="2" t="n">
        <v>0.08547</v>
      </c>
    </row>
    <row r="309" ht="15" customHeight="1" s="3">
      <c r="A309" s="4" t="n">
        <v>44737.53297203704</v>
      </c>
      <c r="B309" s="2" t="n">
        <v>229.05</v>
      </c>
      <c r="C309" s="2" t="n">
        <v>0.42</v>
      </c>
      <c r="D309" s="2" t="n">
        <v>93.20999999999999</v>
      </c>
      <c r="E309" s="2" t="n">
        <v>-19.16</v>
      </c>
      <c r="F309" s="2" t="n">
        <v>95.16</v>
      </c>
      <c r="G309" s="2" t="n">
        <v>0.2</v>
      </c>
      <c r="H309" s="2" t="n">
        <v>0.98</v>
      </c>
      <c r="I309" s="2" t="n">
        <v>0.84</v>
      </c>
      <c r="J309" s="2" t="n">
        <v>0.21</v>
      </c>
      <c r="K309" s="2" t="n">
        <v>0.66</v>
      </c>
      <c r="L309" s="2" t="n">
        <v>5.68</v>
      </c>
      <c r="M309" s="2" t="n">
        <v>0.91282</v>
      </c>
      <c r="N309" s="2" t="n">
        <v>0.09013</v>
      </c>
    </row>
    <row r="310" ht="15" customHeight="1" s="3">
      <c r="A310" s="4" t="n">
        <v>44737.53492337963</v>
      </c>
      <c r="B310" s="2" t="n">
        <v>228.53</v>
      </c>
      <c r="C310" s="2" t="n">
        <v>0.14</v>
      </c>
      <c r="D310" s="2" t="n">
        <v>31.39</v>
      </c>
      <c r="E310" s="2" t="n">
        <v>1.93</v>
      </c>
      <c r="F310" s="2" t="n">
        <v>31.45</v>
      </c>
      <c r="G310" s="2" t="n">
        <v>0.13</v>
      </c>
      <c r="H310" s="2" t="n">
        <v>1</v>
      </c>
      <c r="I310" s="2" t="n">
        <v>0.85</v>
      </c>
      <c r="J310" s="2" t="n">
        <v>0.13</v>
      </c>
      <c r="K310" s="2" t="n">
        <v>0.63</v>
      </c>
      <c r="L310" s="2" t="n">
        <v>8.81</v>
      </c>
      <c r="M310" s="2" t="n">
        <v>0.91436</v>
      </c>
      <c r="N310" s="2" t="n">
        <v>0.09166000000000001</v>
      </c>
    </row>
    <row r="311" ht="15" customHeight="1" s="3">
      <c r="A311" s="4" t="n">
        <v>44737.53687469907</v>
      </c>
      <c r="B311" s="2" t="n">
        <v>227.29</v>
      </c>
      <c r="C311" s="2" t="n">
        <v>0.14</v>
      </c>
      <c r="D311" s="2" t="n">
        <v>31.55</v>
      </c>
      <c r="E311" s="2" t="n">
        <v>-2.64</v>
      </c>
      <c r="F311" s="2" t="n">
        <v>31.66</v>
      </c>
      <c r="G311" s="2" t="n">
        <v>0.12</v>
      </c>
      <c r="H311" s="2" t="n">
        <v>1</v>
      </c>
      <c r="I311" s="2" t="n">
        <v>0.82</v>
      </c>
      <c r="J311" s="2" t="n">
        <v>0.12</v>
      </c>
      <c r="K311" s="2" t="n">
        <v>0.71</v>
      </c>
      <c r="L311" s="2" t="n">
        <v>9.31</v>
      </c>
      <c r="M311" s="2" t="n">
        <v>0.91591</v>
      </c>
      <c r="N311" s="2" t="n">
        <v>0.09321</v>
      </c>
    </row>
    <row r="312" ht="15" customHeight="1" s="3">
      <c r="A312" s="4" t="n">
        <v>44737.53882604167</v>
      </c>
      <c r="B312" s="2" t="n">
        <v>228.06</v>
      </c>
      <c r="C312" s="2" t="n">
        <v>0.14</v>
      </c>
      <c r="D312" s="2" t="n">
        <v>31.91</v>
      </c>
      <c r="E312" s="2" t="n">
        <v>0.03</v>
      </c>
      <c r="F312" s="2" t="n">
        <v>31.91</v>
      </c>
      <c r="G312" s="2" t="n">
        <v>0.15</v>
      </c>
      <c r="H312" s="2" t="n">
        <v>1</v>
      </c>
      <c r="I312" s="2" t="n">
        <v>0.83</v>
      </c>
      <c r="J312" s="2" t="n">
        <v>0.15</v>
      </c>
      <c r="K312" s="2" t="n">
        <v>0.68</v>
      </c>
      <c r="L312" s="2" t="n">
        <v>7.58</v>
      </c>
      <c r="M312" s="2" t="n">
        <v>0.91747</v>
      </c>
      <c r="N312" s="2" t="n">
        <v>0.09476999999999999</v>
      </c>
    </row>
    <row r="313" ht="15" customHeight="1" s="3">
      <c r="A313" s="4" t="n">
        <v>44737.54077736111</v>
      </c>
      <c r="B313" s="2" t="n">
        <v>228.46</v>
      </c>
      <c r="C313" s="2" t="n">
        <v>0.16</v>
      </c>
      <c r="D313" s="2" t="n">
        <v>36.13</v>
      </c>
      <c r="E313" s="2" t="n">
        <v>-0.42</v>
      </c>
      <c r="F313" s="2" t="n">
        <v>36.13</v>
      </c>
      <c r="G313" s="2" t="n">
        <v>0.13</v>
      </c>
      <c r="H313" s="2" t="n">
        <v>1</v>
      </c>
      <c r="I313" s="2" t="n">
        <v>0.84</v>
      </c>
      <c r="J313" s="2" t="n">
        <v>0.13</v>
      </c>
      <c r="K313" s="2" t="n">
        <v>0.65</v>
      </c>
      <c r="L313" s="2" t="n">
        <v>8.380000000000001</v>
      </c>
      <c r="M313" s="2" t="n">
        <v>0.91923</v>
      </c>
      <c r="N313" s="2" t="n">
        <v>0.09654</v>
      </c>
    </row>
    <row r="314" ht="15" customHeight="1" s="3">
      <c r="A314" s="4" t="n">
        <v>44737.54316232639</v>
      </c>
      <c r="B314" s="2" t="n">
        <v>228.2</v>
      </c>
      <c r="C314" s="2" t="n">
        <v>0.14</v>
      </c>
      <c r="D314" s="2" t="n">
        <v>32.08</v>
      </c>
      <c r="E314" s="2" t="n">
        <v>-5.52</v>
      </c>
      <c r="F314" s="2" t="n">
        <v>32.55</v>
      </c>
      <c r="G314" s="2" t="n">
        <v>0.17</v>
      </c>
      <c r="H314" s="2" t="n">
        <v>0.99</v>
      </c>
      <c r="I314" s="2" t="n">
        <v>0.83</v>
      </c>
      <c r="J314" s="2" t="n">
        <v>0.17</v>
      </c>
      <c r="K314" s="2" t="n">
        <v>0.68</v>
      </c>
      <c r="L314" s="2" t="n">
        <v>6.79</v>
      </c>
      <c r="M314" s="2" t="n">
        <v>0.92118</v>
      </c>
      <c r="N314" s="2" t="n">
        <v>0.09848</v>
      </c>
    </row>
    <row r="315" ht="15" customHeight="1" s="3">
      <c r="A315" s="4" t="n">
        <v>44737.54511366898</v>
      </c>
      <c r="B315" s="2" t="n">
        <v>227.92</v>
      </c>
      <c r="C315" s="2" t="n">
        <v>0.45</v>
      </c>
      <c r="D315" s="2" t="n">
        <v>97.79000000000001</v>
      </c>
      <c r="E315" s="2" t="n">
        <v>27.17</v>
      </c>
      <c r="F315" s="2" t="n">
        <v>101.49</v>
      </c>
      <c r="G315" s="2" t="n">
        <v>-0.2</v>
      </c>
      <c r="H315" s="2" t="n">
        <v>-0.96</v>
      </c>
      <c r="I315" s="2" t="n">
        <v>0.83</v>
      </c>
      <c r="J315" s="2" t="n">
        <v>0.21</v>
      </c>
      <c r="K315" s="2" t="n">
        <v>0.67</v>
      </c>
      <c r="L315" s="2" t="n">
        <v>5.62</v>
      </c>
      <c r="M315" s="2" t="n">
        <v>0.92614</v>
      </c>
      <c r="N315" s="2" t="n">
        <v>0.00496</v>
      </c>
    </row>
    <row r="316" ht="15" customHeight="1" s="3">
      <c r="A316" s="4" t="n">
        <v>44737.54706498842</v>
      </c>
      <c r="B316" s="2" t="n">
        <v>228.76</v>
      </c>
      <c r="C316" s="2" t="n">
        <v>0.47</v>
      </c>
      <c r="D316" s="2" t="n">
        <v>104.37</v>
      </c>
      <c r="E316" s="2" t="n">
        <v>-24.72</v>
      </c>
      <c r="F316" s="2" t="n">
        <v>107.26</v>
      </c>
      <c r="G316" s="2" t="n">
        <v>0.23</v>
      </c>
      <c r="H316" s="2" t="n">
        <v>0.97</v>
      </c>
      <c r="I316" s="2" t="n">
        <v>0.82</v>
      </c>
      <c r="J316" s="2" t="n">
        <v>0.24</v>
      </c>
      <c r="K316" s="2" t="n">
        <v>0.7</v>
      </c>
      <c r="L316" s="2" t="n">
        <v>4.96</v>
      </c>
      <c r="M316" s="2" t="n">
        <v>0.93138</v>
      </c>
      <c r="N316" s="2" t="n">
        <v>0.01021</v>
      </c>
    </row>
    <row r="317" ht="15" customHeight="1" s="3">
      <c r="A317" s="4" t="n">
        <v>44737.54879949074</v>
      </c>
      <c r="B317" s="2" t="n">
        <v>228.22</v>
      </c>
      <c r="C317" s="2" t="n">
        <v>0.43</v>
      </c>
      <c r="D317" s="2" t="n">
        <v>96.29000000000001</v>
      </c>
      <c r="E317" s="2" t="n">
        <v>-18.17</v>
      </c>
      <c r="F317" s="2" t="n">
        <v>97.98999999999999</v>
      </c>
      <c r="G317" s="2" t="n">
        <v>0.18</v>
      </c>
      <c r="H317" s="2" t="n">
        <v>0.98</v>
      </c>
      <c r="I317" s="2" t="n">
        <v>0.82</v>
      </c>
      <c r="J317" s="2" t="n">
        <v>0.18</v>
      </c>
      <c r="K317" s="2" t="n">
        <v>0.7</v>
      </c>
      <c r="L317" s="2" t="n">
        <v>6.25</v>
      </c>
      <c r="M317" s="2" t="n">
        <v>0.93564</v>
      </c>
      <c r="N317" s="2" t="n">
        <v>0.01447</v>
      </c>
    </row>
    <row r="318" ht="15" customHeight="1" s="3">
      <c r="A318" s="4" t="n">
        <v>44737.55075070602</v>
      </c>
      <c r="B318" s="2" t="n">
        <v>228.31</v>
      </c>
      <c r="C318" s="2" t="n">
        <v>0.4</v>
      </c>
      <c r="D318" s="2" t="n">
        <v>88.79000000000001</v>
      </c>
      <c r="E318" s="2" t="n">
        <v>-18.84</v>
      </c>
      <c r="F318" s="2" t="n">
        <v>90.76000000000001</v>
      </c>
      <c r="G318" s="2" t="n">
        <v>0.21</v>
      </c>
      <c r="H318" s="2" t="n">
        <v>0.98</v>
      </c>
      <c r="I318" s="2" t="n">
        <v>0.85</v>
      </c>
      <c r="J318" s="2" t="n">
        <v>0.22</v>
      </c>
      <c r="K318" s="2" t="n">
        <v>0.62</v>
      </c>
      <c r="L318" s="2" t="n">
        <v>5.37</v>
      </c>
      <c r="M318" s="2" t="n">
        <v>0.94008</v>
      </c>
      <c r="N318" s="2" t="n">
        <v>0.0189</v>
      </c>
    </row>
    <row r="319" ht="15" customHeight="1" s="3">
      <c r="A319" s="4" t="n">
        <v>44737.55270202546</v>
      </c>
      <c r="B319" s="2" t="n">
        <v>228.03</v>
      </c>
      <c r="C319" s="2" t="n">
        <v>0.44</v>
      </c>
      <c r="D319" s="2" t="n">
        <v>95.75</v>
      </c>
      <c r="E319" s="2" t="n">
        <v>-27.41</v>
      </c>
      <c r="F319" s="2" t="n">
        <v>99.59</v>
      </c>
      <c r="G319" s="2" t="n">
        <v>0.2</v>
      </c>
      <c r="H319" s="2" t="n">
        <v>0.96</v>
      </c>
      <c r="I319" s="2" t="n">
        <v>0.85</v>
      </c>
      <c r="J319" s="2" t="n">
        <v>0.21</v>
      </c>
      <c r="K319" s="2" t="n">
        <v>0.62</v>
      </c>
      <c r="L319" s="2" t="n">
        <v>5.55</v>
      </c>
      <c r="M319" s="2" t="n">
        <v>0.94495</v>
      </c>
      <c r="N319" s="2" t="n">
        <v>0.02377</v>
      </c>
    </row>
    <row r="320" ht="15" customHeight="1" s="3">
      <c r="A320" s="4" t="n">
        <v>44737.55508699074</v>
      </c>
      <c r="B320" s="2" t="n">
        <v>227.89</v>
      </c>
      <c r="C320" s="2" t="n">
        <v>0.13</v>
      </c>
      <c r="D320" s="2" t="n">
        <v>28.94</v>
      </c>
      <c r="E320" s="2" t="n">
        <v>5.17</v>
      </c>
      <c r="F320" s="2" t="n">
        <v>29.4</v>
      </c>
      <c r="G320" s="2" t="n">
        <v>0.13</v>
      </c>
      <c r="H320" s="2" t="n">
        <v>0.98</v>
      </c>
      <c r="I320" s="2" t="n">
        <v>0.85</v>
      </c>
      <c r="J320" s="2" t="n">
        <v>0.14</v>
      </c>
      <c r="K320" s="2" t="n">
        <v>0.61</v>
      </c>
      <c r="L320" s="2" t="n">
        <v>8.18</v>
      </c>
      <c r="M320" s="2" t="n">
        <v>0.9467100000000001</v>
      </c>
      <c r="N320" s="2" t="n">
        <v>0.02553</v>
      </c>
    </row>
    <row r="321" ht="15" customHeight="1" s="3">
      <c r="A321" s="4" t="n">
        <v>44737.55703833333</v>
      </c>
      <c r="B321" s="2" t="n">
        <v>229.48</v>
      </c>
      <c r="C321" s="2" t="n">
        <v>0.11</v>
      </c>
      <c r="D321" s="2" t="n">
        <v>25.28</v>
      </c>
      <c r="E321" s="2" t="n">
        <v>1.92</v>
      </c>
      <c r="F321" s="2" t="n">
        <v>25.35</v>
      </c>
      <c r="G321" s="2" t="n">
        <v>0.13</v>
      </c>
      <c r="H321" s="2" t="n">
        <v>1</v>
      </c>
      <c r="I321" s="2" t="n">
        <v>0.85</v>
      </c>
      <c r="J321" s="2" t="n">
        <v>0.13</v>
      </c>
      <c r="K321" s="2" t="n">
        <v>0.62</v>
      </c>
      <c r="L321" s="2" t="n">
        <v>8.73</v>
      </c>
      <c r="M321" s="2" t="n">
        <v>0.94795</v>
      </c>
      <c r="N321" s="2" t="n">
        <v>0.02677</v>
      </c>
    </row>
    <row r="322" ht="15" customHeight="1" s="3">
      <c r="A322" s="4" t="n">
        <v>44737.55898971065</v>
      </c>
      <c r="B322" s="2" t="n">
        <v>227.65</v>
      </c>
      <c r="C322" s="2" t="n">
        <v>0.12</v>
      </c>
      <c r="D322" s="2" t="n">
        <v>27.28</v>
      </c>
      <c r="E322" s="2" t="n">
        <v>-4.89</v>
      </c>
      <c r="F322" s="2" t="n">
        <v>27.71</v>
      </c>
      <c r="G322" s="2" t="n">
        <v>0.2</v>
      </c>
      <c r="H322" s="2" t="n">
        <v>0.98</v>
      </c>
      <c r="I322" s="2" t="n">
        <v>0.84</v>
      </c>
      <c r="J322" s="2" t="n">
        <v>0.2</v>
      </c>
      <c r="K322" s="2" t="n">
        <v>0.65</v>
      </c>
      <c r="L322" s="2" t="n">
        <v>5.79</v>
      </c>
      <c r="M322" s="2" t="n">
        <v>0.9493</v>
      </c>
      <c r="N322" s="2" t="n">
        <v>0.02812</v>
      </c>
    </row>
    <row r="323" ht="15" customHeight="1" s="3">
      <c r="A323" s="4" t="n">
        <v>44737.56094106482</v>
      </c>
      <c r="B323" s="2" t="n">
        <v>229.35</v>
      </c>
      <c r="C323" s="2" t="n">
        <v>0.19</v>
      </c>
      <c r="D323" s="2" t="n">
        <v>42.57</v>
      </c>
      <c r="E323" s="2" t="n">
        <v>-8.960000000000001</v>
      </c>
      <c r="F323" s="2" t="n">
        <v>43.51</v>
      </c>
      <c r="G323" s="2" t="n">
        <v>0.12</v>
      </c>
      <c r="H323" s="2" t="n">
        <v>0.98</v>
      </c>
      <c r="I323" s="2" t="n">
        <v>0.83</v>
      </c>
      <c r="J323" s="2" t="n">
        <v>0.12</v>
      </c>
      <c r="K323" s="2" t="n">
        <v>0.68</v>
      </c>
      <c r="L323" s="2" t="n">
        <v>9.109999999999999</v>
      </c>
      <c r="M323" s="2" t="n">
        <v>0.95143</v>
      </c>
      <c r="N323" s="2" t="n">
        <v>0.03025</v>
      </c>
    </row>
    <row r="324" ht="15" customHeight="1" s="3">
      <c r="A324" s="4" t="n">
        <v>44737.56289251157</v>
      </c>
      <c r="B324" s="2" t="n">
        <v>229.84</v>
      </c>
      <c r="C324" s="2" t="n">
        <v>0.17</v>
      </c>
      <c r="D324" s="2" t="n">
        <v>39.81</v>
      </c>
      <c r="E324" s="2" t="n">
        <v>-4.8</v>
      </c>
      <c r="F324" s="2" t="n">
        <v>40.1</v>
      </c>
      <c r="G324" s="2" t="n">
        <v>0.15</v>
      </c>
      <c r="H324" s="2" t="n">
        <v>0.99</v>
      </c>
      <c r="I324" s="2" t="n">
        <v>0.85</v>
      </c>
      <c r="J324" s="2" t="n">
        <v>0.15</v>
      </c>
      <c r="K324" s="2" t="n">
        <v>0.62</v>
      </c>
      <c r="L324" s="2" t="n">
        <v>7.37</v>
      </c>
      <c r="M324" s="2" t="n">
        <v>0.95339</v>
      </c>
      <c r="N324" s="2" t="n">
        <v>0.03221</v>
      </c>
    </row>
    <row r="325" ht="15" customHeight="1" s="3">
      <c r="A325" s="4" t="n">
        <v>44737.56506127315</v>
      </c>
      <c r="B325" s="2" t="n">
        <v>229.06</v>
      </c>
      <c r="C325" s="2" t="n">
        <v>0.2</v>
      </c>
      <c r="D325" s="2" t="n">
        <v>46.92</v>
      </c>
      <c r="E325" s="2" t="n">
        <v>-1.65</v>
      </c>
      <c r="F325" s="2" t="n">
        <v>46.95</v>
      </c>
      <c r="G325" s="2" t="n">
        <v>0.13</v>
      </c>
      <c r="H325" s="2" t="n">
        <v>1</v>
      </c>
      <c r="I325" s="2" t="n">
        <v>0.8100000000000001</v>
      </c>
      <c r="J325" s="2" t="n">
        <v>0.13</v>
      </c>
      <c r="K325" s="2" t="n">
        <v>0.72</v>
      </c>
      <c r="L325" s="2" t="n">
        <v>8.779999999999999</v>
      </c>
      <c r="M325" s="2" t="n">
        <v>0.95594</v>
      </c>
      <c r="N325" s="2" t="n">
        <v>0.03476</v>
      </c>
    </row>
    <row r="326" ht="15" customHeight="1" s="3">
      <c r="A326" s="4" t="n">
        <v>44737.56701289352</v>
      </c>
      <c r="B326" s="2" t="n">
        <v>228.49</v>
      </c>
      <c r="C326" s="2" t="n">
        <v>0.16</v>
      </c>
      <c r="D326" s="2" t="n">
        <v>34.46</v>
      </c>
      <c r="E326" s="2" t="n">
        <v>-9.609999999999999</v>
      </c>
      <c r="F326" s="2" t="n">
        <v>35.77</v>
      </c>
      <c r="G326" s="2" t="n">
        <v>-0.12</v>
      </c>
      <c r="H326" s="2" t="n">
        <v>-0.96</v>
      </c>
      <c r="I326" s="2" t="n">
        <v>0.86</v>
      </c>
      <c r="J326" s="2" t="n">
        <v>0.13</v>
      </c>
      <c r="K326" s="2" t="n">
        <v>0.59</v>
      </c>
      <c r="L326" s="2" t="n">
        <v>8.630000000000001</v>
      </c>
      <c r="M326" s="2" t="n">
        <v>0.95769</v>
      </c>
      <c r="N326" s="2" t="n">
        <v>0.03651</v>
      </c>
    </row>
    <row r="327" ht="15" customHeight="1" s="3">
      <c r="A327" s="4" t="n">
        <v>44737.56896446759</v>
      </c>
      <c r="B327" s="2" t="n">
        <v>228.58</v>
      </c>
      <c r="C327" s="2" t="n">
        <v>0.1</v>
      </c>
      <c r="D327" s="2" t="n">
        <v>22.96</v>
      </c>
      <c r="E327" s="2" t="n">
        <v>0.44</v>
      </c>
      <c r="F327" s="2" t="n">
        <v>22.97</v>
      </c>
      <c r="G327" s="2" t="n">
        <v>0.13</v>
      </c>
      <c r="H327" s="2" t="n">
        <v>1</v>
      </c>
      <c r="I327" s="2" t="n">
        <v>0.83</v>
      </c>
      <c r="J327" s="2" t="n">
        <v>0.13</v>
      </c>
      <c r="K327" s="2" t="n">
        <v>0.68</v>
      </c>
      <c r="L327" s="2" t="n">
        <v>8.43</v>
      </c>
      <c r="M327" s="2" t="n">
        <v>0.9588100000000001</v>
      </c>
      <c r="N327" s="2" t="n">
        <v>0.03763</v>
      </c>
    </row>
    <row r="328" ht="15" customHeight="1" s="3">
      <c r="A328" s="4" t="n">
        <v>44737.5709159375</v>
      </c>
      <c r="B328" s="2" t="n">
        <v>228.9</v>
      </c>
      <c r="C328" s="2" t="n">
        <v>0.13</v>
      </c>
      <c r="D328" s="2" t="n">
        <v>30.01</v>
      </c>
      <c r="E328" s="2" t="n">
        <v>-2.98</v>
      </c>
      <c r="F328" s="2" t="n">
        <v>30.16</v>
      </c>
      <c r="G328" s="2" t="n">
        <v>0.16</v>
      </c>
      <c r="H328" s="2" t="n">
        <v>1</v>
      </c>
      <c r="I328" s="2" t="n">
        <v>0.84</v>
      </c>
      <c r="J328" s="2" t="n">
        <v>0.17</v>
      </c>
      <c r="K328" s="2" t="n">
        <v>0.64</v>
      </c>
      <c r="L328" s="2" t="n">
        <v>6.89</v>
      </c>
      <c r="M328" s="2" t="n">
        <v>0.96029</v>
      </c>
      <c r="N328" s="2" t="n">
        <v>0.03911</v>
      </c>
    </row>
    <row r="329" ht="15" customHeight="1" s="3">
      <c r="A329" s="4" t="n">
        <v>44737.57265060185</v>
      </c>
      <c r="B329" s="2" t="n">
        <v>228.94</v>
      </c>
      <c r="C329" s="2" t="n">
        <v>0.11</v>
      </c>
      <c r="D329" s="2" t="n">
        <v>24.82</v>
      </c>
      <c r="E329" s="2" t="n">
        <v>2.69</v>
      </c>
      <c r="F329" s="2" t="n">
        <v>24.96</v>
      </c>
      <c r="G329" s="2" t="n">
        <v>0.14</v>
      </c>
      <c r="H329" s="2" t="n">
        <v>0.99</v>
      </c>
      <c r="I329" s="2" t="n">
        <v>0.83</v>
      </c>
      <c r="J329" s="2" t="n">
        <v>0.14</v>
      </c>
      <c r="K329" s="2" t="n">
        <v>0.67</v>
      </c>
      <c r="L329" s="2" t="n">
        <v>7.98</v>
      </c>
      <c r="M329" s="2" t="n">
        <v>0.9613699999999999</v>
      </c>
      <c r="N329" s="2" t="n">
        <v>0.04019</v>
      </c>
    </row>
    <row r="330" ht="15" customHeight="1" s="3">
      <c r="A330" s="4" t="n">
        <v>44737.5752525</v>
      </c>
      <c r="B330" s="2" t="n">
        <v>228.97</v>
      </c>
      <c r="C330" s="2" t="n">
        <v>0.11</v>
      </c>
      <c r="D330" s="2" t="n">
        <v>25.69</v>
      </c>
      <c r="E330" s="2" t="n">
        <v>0.29</v>
      </c>
      <c r="F330" s="2" t="n">
        <v>25.69</v>
      </c>
      <c r="G330" s="2" t="n">
        <v>0.13</v>
      </c>
      <c r="H330" s="2" t="n">
        <v>1</v>
      </c>
      <c r="I330" s="2" t="n">
        <v>0.87</v>
      </c>
      <c r="J330" s="2" t="n">
        <v>0.13</v>
      </c>
      <c r="K330" s="2" t="n">
        <v>0.58</v>
      </c>
      <c r="L330" s="2" t="n">
        <v>8.5</v>
      </c>
      <c r="M330" s="2" t="n">
        <v>0.96305</v>
      </c>
      <c r="N330" s="2" t="n">
        <v>0.04187</v>
      </c>
    </row>
    <row r="331" ht="15" customHeight="1" s="3">
      <c r="A331" s="4" t="n">
        <v>44737.57720390047</v>
      </c>
      <c r="B331" s="2" t="n">
        <v>229.14</v>
      </c>
      <c r="C331" s="2" t="n">
        <v>0.12</v>
      </c>
      <c r="D331" s="2" t="n">
        <v>26.37</v>
      </c>
      <c r="E331" s="2" t="n">
        <v>-0.05</v>
      </c>
      <c r="F331" s="2" t="n">
        <v>26.37</v>
      </c>
      <c r="G331" s="2" t="n">
        <v>0.1</v>
      </c>
      <c r="H331" s="2" t="n">
        <v>1</v>
      </c>
      <c r="I331" s="2" t="n">
        <v>0.85</v>
      </c>
      <c r="J331" s="2" t="n">
        <v>0.1</v>
      </c>
      <c r="K331" s="2" t="n">
        <v>0.62</v>
      </c>
      <c r="L331" s="2" t="n">
        <v>10.47</v>
      </c>
      <c r="M331" s="2" t="n">
        <v>0.96434</v>
      </c>
      <c r="N331" s="2" t="n">
        <v>0.04316</v>
      </c>
    </row>
    <row r="332" ht="15" customHeight="1" s="3">
      <c r="A332" s="4" t="n">
        <v>44737.57915533565</v>
      </c>
      <c r="B332" s="2" t="n">
        <v>229.48</v>
      </c>
      <c r="C332" s="2" t="n">
        <v>0.11</v>
      </c>
      <c r="D332" s="2" t="n">
        <v>25.08</v>
      </c>
      <c r="E332" s="2" t="n">
        <v>-1.22</v>
      </c>
      <c r="F332" s="2" t="n">
        <v>25.11</v>
      </c>
      <c r="G332" s="2" t="n">
        <v>0.1</v>
      </c>
      <c r="H332" s="2" t="n">
        <v>1</v>
      </c>
      <c r="I332" s="2" t="n">
        <v>0.82</v>
      </c>
      <c r="J332" s="2" t="n">
        <v>0.1</v>
      </c>
      <c r="K332" s="2" t="n">
        <v>0.71</v>
      </c>
      <c r="L332" s="2" t="n">
        <v>11.17</v>
      </c>
      <c r="M332" s="2" t="n">
        <v>0.96556</v>
      </c>
      <c r="N332" s="2" t="n">
        <v>0.04439</v>
      </c>
    </row>
    <row r="333" ht="15" customHeight="1" s="3">
      <c r="A333" s="4" t="n">
        <v>44737.58110670139</v>
      </c>
      <c r="B333" s="2" t="n">
        <v>229.48</v>
      </c>
      <c r="C333" s="2" t="n">
        <v>0.13</v>
      </c>
      <c r="D333" s="2" t="n">
        <v>28.05</v>
      </c>
      <c r="E333" s="2" t="n">
        <v>9.73</v>
      </c>
      <c r="F333" s="2" t="n">
        <v>29.69</v>
      </c>
      <c r="G333" s="2" t="n">
        <v>0.08</v>
      </c>
      <c r="H333" s="2" t="n">
        <v>0.9399999999999999</v>
      </c>
      <c r="I333" s="2" t="n">
        <v>0.8100000000000001</v>
      </c>
      <c r="J333" s="2" t="n">
        <v>0.08</v>
      </c>
      <c r="K333" s="2" t="n">
        <v>0.73</v>
      </c>
      <c r="L333" s="2" t="n">
        <v>12.84</v>
      </c>
      <c r="M333" s="2" t="n">
        <v>0.96702</v>
      </c>
      <c r="N333" s="2" t="n">
        <v>0.04584</v>
      </c>
    </row>
    <row r="334" ht="15" customHeight="1" s="3">
      <c r="A334" s="4" t="n">
        <v>44737.58305814815</v>
      </c>
      <c r="B334" s="2" t="n">
        <v>229.4</v>
      </c>
      <c r="C334" s="2" t="n">
        <v>0.14</v>
      </c>
      <c r="D334" s="2" t="n">
        <v>31.16</v>
      </c>
      <c r="E334" s="2" t="n">
        <v>4.68</v>
      </c>
      <c r="F334" s="2" t="n">
        <v>31.51</v>
      </c>
      <c r="G334" s="2" t="n">
        <v>0.13</v>
      </c>
      <c r="H334" s="2" t="n">
        <v>0.99</v>
      </c>
      <c r="I334" s="2" t="n">
        <v>0.83</v>
      </c>
      <c r="J334" s="2" t="n">
        <v>0.13</v>
      </c>
      <c r="K334" s="2" t="n">
        <v>0.67</v>
      </c>
      <c r="L334" s="2" t="n">
        <v>8.619999999999999</v>
      </c>
      <c r="M334" s="2" t="n">
        <v>0.96856</v>
      </c>
      <c r="N334" s="2" t="n">
        <v>0.04738</v>
      </c>
    </row>
    <row r="335" ht="15" customHeight="1" s="3">
      <c r="A335" s="4" t="n">
        <v>44737.58587686343</v>
      </c>
      <c r="B335" s="2" t="n">
        <v>229.54</v>
      </c>
      <c r="C335" s="2" t="n">
        <v>0.11</v>
      </c>
      <c r="D335" s="2" t="n">
        <v>26.01</v>
      </c>
      <c r="E335" s="2" t="n">
        <v>-1.33</v>
      </c>
      <c r="F335" s="2" t="n">
        <v>26.05</v>
      </c>
      <c r="G335" s="2" t="n">
        <v>0.12</v>
      </c>
      <c r="H335" s="2" t="n">
        <v>1</v>
      </c>
      <c r="I335" s="2" t="n">
        <v>0.84</v>
      </c>
      <c r="J335" s="2" t="n">
        <v>0.12</v>
      </c>
      <c r="K335" s="2" t="n">
        <v>0.66</v>
      </c>
      <c r="L335" s="2" t="n">
        <v>9.449999999999999</v>
      </c>
      <c r="M335" s="2" t="n">
        <v>0.9704</v>
      </c>
      <c r="N335" s="2" t="n">
        <v>0.00184</v>
      </c>
    </row>
    <row r="336" ht="15" customHeight="1" s="3">
      <c r="A336" s="4" t="n">
        <v>44737.58782828704</v>
      </c>
      <c r="B336" s="2" t="n">
        <v>229.5</v>
      </c>
      <c r="C336" s="2" t="n">
        <v>0.11</v>
      </c>
      <c r="D336" s="2" t="n">
        <v>25.57</v>
      </c>
      <c r="E336" s="2" t="n">
        <v>2.87</v>
      </c>
      <c r="F336" s="2" t="n">
        <v>25.73</v>
      </c>
      <c r="G336" s="2" t="n">
        <v>0.13</v>
      </c>
      <c r="H336" s="2" t="n">
        <v>0.99</v>
      </c>
      <c r="I336" s="2" t="n">
        <v>0.84</v>
      </c>
      <c r="J336" s="2" t="n">
        <v>0.13</v>
      </c>
      <c r="K336" s="2" t="n">
        <v>0.63</v>
      </c>
      <c r="L336" s="2" t="n">
        <v>8.42</v>
      </c>
      <c r="M336" s="2" t="n">
        <v>0.97165</v>
      </c>
      <c r="N336" s="2" t="n">
        <v>0.0031</v>
      </c>
    </row>
    <row r="337" ht="15" customHeight="1" s="3">
      <c r="A337" s="4" t="n">
        <v>44737.58977967592</v>
      </c>
      <c r="B337" s="2" t="n">
        <v>229.87</v>
      </c>
      <c r="C337" s="2" t="n">
        <v>0.12</v>
      </c>
      <c r="D337" s="2" t="n">
        <v>26.41</v>
      </c>
      <c r="E337" s="2" t="n">
        <v>-2.57</v>
      </c>
      <c r="F337" s="2" t="n">
        <v>26.53</v>
      </c>
      <c r="G337" s="2" t="n">
        <v>0.14</v>
      </c>
      <c r="H337" s="2" t="n">
        <v>1</v>
      </c>
      <c r="I337" s="2" t="n">
        <v>0.86</v>
      </c>
      <c r="J337" s="2" t="n">
        <v>0.14</v>
      </c>
      <c r="K337" s="2" t="n">
        <v>0.59</v>
      </c>
      <c r="L337" s="2" t="n">
        <v>7.89</v>
      </c>
      <c r="M337" s="2" t="n">
        <v>0.97295</v>
      </c>
      <c r="N337" s="2" t="n">
        <v>0.0044</v>
      </c>
    </row>
    <row r="338" ht="15" customHeight="1" s="3">
      <c r="A338" s="4" t="n">
        <v>44737.59194796297</v>
      </c>
      <c r="B338" s="2" t="n">
        <v>229.42</v>
      </c>
      <c r="C338" s="2" t="n">
        <v>0.12</v>
      </c>
      <c r="D338" s="2" t="n">
        <v>27.66</v>
      </c>
      <c r="E338" s="2" t="n">
        <v>2.16</v>
      </c>
      <c r="F338" s="2" t="n">
        <v>27.74</v>
      </c>
      <c r="G338" s="2" t="n">
        <v>0.12</v>
      </c>
      <c r="H338" s="2" t="n">
        <v>1</v>
      </c>
      <c r="I338" s="2" t="n">
        <v>0.8100000000000001</v>
      </c>
      <c r="J338" s="2" t="n">
        <v>0.12</v>
      </c>
      <c r="K338" s="2" t="n">
        <v>0.72</v>
      </c>
      <c r="L338" s="2" t="n">
        <v>9.5</v>
      </c>
      <c r="M338" s="2" t="n">
        <v>0.97446</v>
      </c>
      <c r="N338" s="2" t="n">
        <v>0.0059</v>
      </c>
    </row>
    <row r="339" ht="15" customHeight="1" s="3">
      <c r="A339" s="4" t="n">
        <v>44737.59411621528</v>
      </c>
      <c r="B339" s="2" t="n">
        <v>229</v>
      </c>
      <c r="C339" s="2" t="n">
        <v>0.11</v>
      </c>
      <c r="D339" s="2" t="n">
        <v>24.35</v>
      </c>
      <c r="E339" s="2" t="n">
        <v>4.56</v>
      </c>
      <c r="F339" s="2" t="n">
        <v>24.77</v>
      </c>
      <c r="G339" s="2" t="n">
        <v>0.11</v>
      </c>
      <c r="H339" s="2" t="n">
        <v>0.98</v>
      </c>
      <c r="I339" s="2" t="n">
        <v>0.86</v>
      </c>
      <c r="J339" s="2" t="n">
        <v>0.12</v>
      </c>
      <c r="K339" s="2" t="n">
        <v>0.59</v>
      </c>
      <c r="L339" s="2" t="n">
        <v>9.550000000000001</v>
      </c>
      <c r="M339" s="2" t="n">
        <v>0.9758</v>
      </c>
      <c r="N339" s="2" t="n">
        <v>0.00725</v>
      </c>
    </row>
    <row r="340" ht="15" customHeight="1" s="3">
      <c r="A340" s="4" t="n">
        <v>44737.59650128472</v>
      </c>
      <c r="B340" s="2" t="n">
        <v>229.59</v>
      </c>
      <c r="C340" s="2" t="n">
        <v>0.12</v>
      </c>
      <c r="D340" s="2" t="n">
        <v>26.23</v>
      </c>
      <c r="E340" s="2" t="n">
        <v>8.32</v>
      </c>
      <c r="F340" s="2" t="n">
        <v>27.52</v>
      </c>
      <c r="G340" s="2" t="n">
        <v>0.1</v>
      </c>
      <c r="H340" s="2" t="n">
        <v>0.95</v>
      </c>
      <c r="I340" s="2" t="n">
        <v>0.84</v>
      </c>
      <c r="J340" s="2" t="n">
        <v>0.1</v>
      </c>
      <c r="K340" s="2" t="n">
        <v>0.65</v>
      </c>
      <c r="L340" s="2" t="n">
        <v>10.64</v>
      </c>
      <c r="M340" s="2" t="n">
        <v>0.97745</v>
      </c>
      <c r="N340" s="2" t="n">
        <v>0.00889</v>
      </c>
    </row>
    <row r="341" ht="15" customHeight="1" s="3">
      <c r="A341" s="4" t="n">
        <v>44737.59845262732</v>
      </c>
      <c r="B341" s="2" t="n">
        <v>230.16</v>
      </c>
      <c r="C341" s="2" t="n">
        <v>0.11</v>
      </c>
      <c r="D341" s="2" t="n">
        <v>25.99</v>
      </c>
      <c r="E341" s="2" t="n">
        <v>0.71</v>
      </c>
      <c r="F341" s="2" t="n">
        <v>26</v>
      </c>
      <c r="G341" s="2" t="n">
        <v>0.13</v>
      </c>
      <c r="H341" s="2" t="n">
        <v>1</v>
      </c>
      <c r="I341" s="2" t="n">
        <v>0.82</v>
      </c>
      <c r="J341" s="2" t="n">
        <v>0.13</v>
      </c>
      <c r="K341" s="2" t="n">
        <v>0.6899999999999999</v>
      </c>
      <c r="L341" s="2" t="n">
        <v>8.69</v>
      </c>
      <c r="M341" s="2" t="n">
        <v>0.97872</v>
      </c>
      <c r="N341" s="2" t="n">
        <v>0.01016</v>
      </c>
    </row>
    <row r="342" ht="15" customHeight="1" s="3">
      <c r="A342" s="4" t="n">
        <v>44737.60040395833</v>
      </c>
      <c r="B342" s="2" t="n">
        <v>230.78</v>
      </c>
      <c r="C342" s="2" t="n">
        <v>0.11</v>
      </c>
      <c r="D342" s="2" t="n">
        <v>24.73</v>
      </c>
      <c r="E342" s="2" t="n">
        <v>-0.63</v>
      </c>
      <c r="F342" s="2" t="n">
        <v>24.74</v>
      </c>
      <c r="G342" s="2" t="n">
        <v>0.15</v>
      </c>
      <c r="H342" s="2" t="n">
        <v>1</v>
      </c>
      <c r="I342" s="2" t="n">
        <v>0.85</v>
      </c>
      <c r="J342" s="2" t="n">
        <v>0.15</v>
      </c>
      <c r="K342" s="2" t="n">
        <v>0.63</v>
      </c>
      <c r="L342" s="2" t="n">
        <v>7.35</v>
      </c>
      <c r="M342" s="2" t="n">
        <v>0.97993</v>
      </c>
      <c r="N342" s="2" t="n">
        <v>0.01137</v>
      </c>
    </row>
    <row r="343" ht="15" customHeight="1" s="3">
      <c r="A343" s="4" t="n">
        <v>44737.60235515046</v>
      </c>
      <c r="B343" s="2" t="n">
        <v>230.17</v>
      </c>
      <c r="C343" s="2" t="n">
        <v>0.12</v>
      </c>
      <c r="D343" s="2" t="n">
        <v>28.35</v>
      </c>
      <c r="E343" s="2" t="n">
        <v>2.38</v>
      </c>
      <c r="F343" s="2" t="n">
        <v>28.45</v>
      </c>
      <c r="G343" s="2" t="n">
        <v>0.16</v>
      </c>
      <c r="H343" s="2" t="n">
        <v>1</v>
      </c>
      <c r="I343" s="2" t="n">
        <v>0.82</v>
      </c>
      <c r="J343" s="2" t="n">
        <v>0.16</v>
      </c>
      <c r="K343" s="2" t="n">
        <v>0.6899999999999999</v>
      </c>
      <c r="L343" s="2" t="n">
        <v>6.97</v>
      </c>
      <c r="M343" s="2" t="n">
        <v>0.98132</v>
      </c>
      <c r="N343" s="2" t="n">
        <v>0.01276</v>
      </c>
    </row>
    <row r="344" ht="15" customHeight="1" s="3">
      <c r="A344" s="4" t="n">
        <v>44737.60473994213</v>
      </c>
      <c r="B344" s="2" t="n">
        <v>230.16</v>
      </c>
      <c r="C344" s="2" t="n">
        <v>0.13</v>
      </c>
      <c r="D344" s="2" t="n">
        <v>28.51</v>
      </c>
      <c r="E344" s="2" t="n">
        <v>4.2</v>
      </c>
      <c r="F344" s="2" t="n">
        <v>28.82</v>
      </c>
      <c r="G344" s="2" t="n">
        <v>0.12</v>
      </c>
      <c r="H344" s="2" t="n">
        <v>0.99</v>
      </c>
      <c r="I344" s="2" t="n">
        <v>0.85</v>
      </c>
      <c r="J344" s="2" t="n">
        <v>0.12</v>
      </c>
      <c r="K344" s="2" t="n">
        <v>0.63</v>
      </c>
      <c r="L344" s="2" t="n">
        <v>9.449999999999999</v>
      </c>
      <c r="M344" s="2" t="n">
        <v>0.98304</v>
      </c>
      <c r="N344" s="2" t="n">
        <v>0.01449</v>
      </c>
    </row>
    <row r="345" ht="15" customHeight="1" s="3">
      <c r="A345" s="4" t="n">
        <v>44737.60690804398</v>
      </c>
      <c r="B345" s="2" t="n">
        <v>229.83</v>
      </c>
      <c r="C345" s="2" t="n">
        <v>0.11</v>
      </c>
      <c r="D345" s="2" t="n">
        <v>24.88</v>
      </c>
      <c r="E345" s="2" t="n">
        <v>0.8</v>
      </c>
      <c r="F345" s="2" t="n">
        <v>24.9</v>
      </c>
      <c r="G345" s="2" t="n">
        <v>0.13</v>
      </c>
      <c r="H345" s="2" t="n">
        <v>1</v>
      </c>
      <c r="I345" s="2" t="n">
        <v>0.8100000000000001</v>
      </c>
      <c r="J345" s="2" t="n">
        <v>0.13</v>
      </c>
      <c r="K345" s="2" t="n">
        <v>0.73</v>
      </c>
      <c r="L345" s="2" t="n">
        <v>8.460000000000001</v>
      </c>
      <c r="M345" s="2" t="n">
        <v>0.98439</v>
      </c>
      <c r="N345" s="2" t="n">
        <v>0.01584</v>
      </c>
    </row>
    <row r="346" ht="15" customHeight="1" s="3">
      <c r="A346" s="4" t="n">
        <v>44737.60885936343</v>
      </c>
      <c r="B346" s="2" t="n">
        <v>230.66</v>
      </c>
      <c r="C346" s="2" t="n">
        <v>0.11</v>
      </c>
      <c r="D346" s="2" t="n">
        <v>25.99</v>
      </c>
      <c r="E346" s="2" t="n">
        <v>4.89</v>
      </c>
      <c r="F346" s="2" t="n">
        <v>26.45</v>
      </c>
      <c r="G346" s="2" t="n">
        <v>0.13</v>
      </c>
      <c r="H346" s="2" t="n">
        <v>0.98</v>
      </c>
      <c r="I346" s="2" t="n">
        <v>0.84</v>
      </c>
      <c r="J346" s="2" t="n">
        <v>0.13</v>
      </c>
      <c r="K346" s="2" t="n">
        <v>0.64</v>
      </c>
      <c r="L346" s="2" t="n">
        <v>8.58</v>
      </c>
      <c r="M346" s="2" t="n">
        <v>0.98569</v>
      </c>
      <c r="N346" s="2" t="n">
        <v>0.01713</v>
      </c>
    </row>
    <row r="347" ht="15" customHeight="1" s="3">
      <c r="A347" s="4" t="n">
        <v>44737.61081069444</v>
      </c>
      <c r="B347" s="2" t="n">
        <v>228.69</v>
      </c>
      <c r="C347" s="2" t="n">
        <v>0.12</v>
      </c>
      <c r="D347" s="2" t="n">
        <v>26.54</v>
      </c>
      <c r="E347" s="2" t="n">
        <v>0.42</v>
      </c>
      <c r="F347" s="2" t="n">
        <v>26.54</v>
      </c>
      <c r="G347" s="2" t="n">
        <v>0.13</v>
      </c>
      <c r="H347" s="2" t="n">
        <v>1</v>
      </c>
      <c r="I347" s="2" t="n">
        <v>0.84</v>
      </c>
      <c r="J347" s="2" t="n">
        <v>0.13</v>
      </c>
      <c r="K347" s="2" t="n">
        <v>0.64</v>
      </c>
      <c r="L347" s="2" t="n">
        <v>8.48</v>
      </c>
      <c r="M347" s="2" t="n">
        <v>0.98699</v>
      </c>
      <c r="N347" s="2" t="n">
        <v>0.01843</v>
      </c>
    </row>
    <row r="348" ht="15" customHeight="1" s="3">
      <c r="A348" s="4" t="n">
        <v>44737.61276203704</v>
      </c>
      <c r="B348" s="2" t="n">
        <v>230.38</v>
      </c>
      <c r="C348" s="2" t="n">
        <v>0.16</v>
      </c>
      <c r="D348" s="2" t="n">
        <v>37.28</v>
      </c>
      <c r="E348" s="2" t="n">
        <v>3.45</v>
      </c>
      <c r="F348" s="2" t="n">
        <v>37.44</v>
      </c>
      <c r="G348" s="2" t="n">
        <v>0.1</v>
      </c>
      <c r="H348" s="2" t="n">
        <v>1</v>
      </c>
      <c r="I348" s="2" t="n">
        <v>0.82</v>
      </c>
      <c r="J348" s="2" t="n">
        <v>0.1</v>
      </c>
      <c r="K348" s="2" t="n">
        <v>0.71</v>
      </c>
      <c r="L348" s="2" t="n">
        <v>10.7</v>
      </c>
      <c r="M348" s="2" t="n">
        <v>0.98882</v>
      </c>
      <c r="N348" s="2" t="n">
        <v>0.02026</v>
      </c>
    </row>
    <row r="349" ht="15" customHeight="1" s="3">
      <c r="A349" s="4" t="n">
        <v>44737.61493020834</v>
      </c>
      <c r="B349" s="2" t="n">
        <v>229.83</v>
      </c>
      <c r="C349" s="2" t="n">
        <v>0.11</v>
      </c>
      <c r="D349" s="2" t="n">
        <v>25.3</v>
      </c>
      <c r="E349" s="2" t="n">
        <v>3.21</v>
      </c>
      <c r="F349" s="2" t="n">
        <v>25.51</v>
      </c>
      <c r="G349" s="2" t="n">
        <v>0.1</v>
      </c>
      <c r="H349" s="2" t="n">
        <v>0.99</v>
      </c>
      <c r="I349" s="2" t="n">
        <v>0.83</v>
      </c>
      <c r="J349" s="2" t="n">
        <v>0.1</v>
      </c>
      <c r="K349" s="2" t="n">
        <v>0.66</v>
      </c>
      <c r="L349" s="2" t="n">
        <v>11.23</v>
      </c>
      <c r="M349" s="2" t="n">
        <v>0.9902</v>
      </c>
      <c r="N349" s="2" t="n">
        <v>0.02165</v>
      </c>
    </row>
    <row r="350" ht="15" customHeight="1" s="3">
      <c r="A350" s="4" t="n">
        <v>44737.61731523148</v>
      </c>
      <c r="B350" s="2" t="n">
        <v>229.82</v>
      </c>
      <c r="C350" s="2" t="n">
        <v>0.14</v>
      </c>
      <c r="D350" s="2" t="n">
        <v>32.74</v>
      </c>
      <c r="E350" s="2" t="n">
        <v>-2.37</v>
      </c>
      <c r="F350" s="2" t="n">
        <v>32.82</v>
      </c>
      <c r="G350" s="2" t="n">
        <v>0.11</v>
      </c>
      <c r="H350" s="2" t="n">
        <v>1</v>
      </c>
      <c r="I350" s="2" t="n">
        <v>0.83</v>
      </c>
      <c r="J350" s="2" t="n">
        <v>0.11</v>
      </c>
      <c r="K350" s="2" t="n">
        <v>0.67</v>
      </c>
      <c r="L350" s="2" t="n">
        <v>9.640000000000001</v>
      </c>
      <c r="M350" s="2" t="n">
        <v>0.99216</v>
      </c>
      <c r="N350" s="2" t="n">
        <v>0.02361</v>
      </c>
    </row>
    <row r="351" ht="15" customHeight="1" s="3">
      <c r="A351" s="4" t="n">
        <v>44737.61926659722</v>
      </c>
      <c r="B351" s="2" t="n">
        <v>229.94</v>
      </c>
      <c r="C351" s="2" t="n">
        <v>0.11</v>
      </c>
      <c r="D351" s="2" t="n">
        <v>25.01</v>
      </c>
      <c r="E351" s="2" t="n">
        <v>2.02</v>
      </c>
      <c r="F351" s="2" t="n">
        <v>25.09</v>
      </c>
      <c r="G351" s="2" t="n">
        <v>0.11</v>
      </c>
      <c r="H351" s="2" t="n">
        <v>1</v>
      </c>
      <c r="I351" s="2" t="n">
        <v>0.8100000000000001</v>
      </c>
      <c r="J351" s="2" t="n">
        <v>0.11</v>
      </c>
      <c r="K351" s="2" t="n">
        <v>0.72</v>
      </c>
      <c r="L351" s="2" t="n">
        <v>10.05</v>
      </c>
      <c r="M351" s="2" t="n">
        <v>0.99339</v>
      </c>
      <c r="N351" s="2" t="n">
        <v>0.02483</v>
      </c>
    </row>
    <row r="352" ht="15" customHeight="1" s="3">
      <c r="A352" s="4" t="n">
        <v>44737.62121788195</v>
      </c>
      <c r="B352" s="2" t="n">
        <v>229.67</v>
      </c>
      <c r="C352" s="2" t="n">
        <v>0.12</v>
      </c>
      <c r="D352" s="2" t="n">
        <v>27.5</v>
      </c>
      <c r="E352" s="2" t="n">
        <v>2.79</v>
      </c>
      <c r="F352" s="2" t="n">
        <v>27.64</v>
      </c>
      <c r="G352" s="2" t="n">
        <v>0.15</v>
      </c>
      <c r="H352" s="2" t="n">
        <v>0.99</v>
      </c>
      <c r="I352" s="2" t="n">
        <v>0.8100000000000001</v>
      </c>
      <c r="J352" s="2" t="n">
        <v>0.15</v>
      </c>
      <c r="K352" s="2" t="n">
        <v>0.72</v>
      </c>
      <c r="L352" s="2" t="n">
        <v>7.55</v>
      </c>
      <c r="M352" s="2" t="n">
        <v>0.99474</v>
      </c>
      <c r="N352" s="2" t="n">
        <v>0.02619</v>
      </c>
    </row>
    <row r="353" ht="15" customHeight="1" s="3">
      <c r="A353" s="4" t="n">
        <v>44737.62316927083</v>
      </c>
      <c r="B353" s="2" t="n">
        <v>229.41</v>
      </c>
      <c r="C353" s="2" t="n">
        <v>0.1</v>
      </c>
      <c r="D353" s="2" t="n">
        <v>23.81</v>
      </c>
      <c r="E353" s="2" t="n">
        <v>2.88</v>
      </c>
      <c r="F353" s="2" t="n">
        <v>23.99</v>
      </c>
      <c r="G353" s="2" t="n">
        <v>0.13</v>
      </c>
      <c r="H353" s="2" t="n">
        <v>0.99</v>
      </c>
      <c r="I353" s="2" t="n">
        <v>0.83</v>
      </c>
      <c r="J353" s="2" t="n">
        <v>0.13</v>
      </c>
      <c r="K353" s="2" t="n">
        <v>0.67</v>
      </c>
      <c r="L353" s="2" t="n">
        <v>8.390000000000001</v>
      </c>
      <c r="M353" s="2" t="n">
        <v>0.99591</v>
      </c>
      <c r="N353" s="2" t="n">
        <v>0.02736</v>
      </c>
    </row>
    <row r="354" ht="15" customHeight="1" s="3">
      <c r="A354" s="4" t="n">
        <v>44737.62490383102</v>
      </c>
      <c r="B354" s="2" t="n">
        <v>228.89</v>
      </c>
      <c r="C354" s="2" t="n">
        <v>0.13</v>
      </c>
      <c r="D354" s="2" t="n">
        <v>29.04</v>
      </c>
      <c r="E354" s="2" t="n">
        <v>4.5</v>
      </c>
      <c r="F354" s="2" t="n">
        <v>29.38</v>
      </c>
      <c r="G354" s="2" t="n">
        <v>0.14</v>
      </c>
      <c r="H354" s="2" t="n">
        <v>0.99</v>
      </c>
      <c r="I354" s="2" t="n">
        <v>0.83</v>
      </c>
      <c r="J354" s="2" t="n">
        <v>0.14</v>
      </c>
      <c r="K354" s="2" t="n">
        <v>0.67</v>
      </c>
      <c r="L354" s="2" t="n">
        <v>7.83</v>
      </c>
      <c r="M354" s="2" t="n">
        <v>0.99719</v>
      </c>
      <c r="N354" s="2" t="n">
        <v>0.02864</v>
      </c>
    </row>
    <row r="355" ht="15" customHeight="1" s="3">
      <c r="A355" s="4" t="n">
        <v>44737.62772237269</v>
      </c>
      <c r="B355" s="2" t="n">
        <v>229.89</v>
      </c>
      <c r="C355" s="2" t="n">
        <v>0.12</v>
      </c>
      <c r="D355" s="2" t="n">
        <v>27.84</v>
      </c>
      <c r="E355" s="2" t="n">
        <v>3.71</v>
      </c>
      <c r="F355" s="2" t="n">
        <v>28.09</v>
      </c>
      <c r="G355" s="2" t="n">
        <v>0.14</v>
      </c>
      <c r="H355" s="2" t="n">
        <v>0.99</v>
      </c>
      <c r="I355" s="2" t="n">
        <v>0.83</v>
      </c>
      <c r="J355" s="2" t="n">
        <v>0.14</v>
      </c>
      <c r="K355" s="2" t="n">
        <v>0.67</v>
      </c>
      <c r="L355" s="2" t="n">
        <v>7.94</v>
      </c>
      <c r="M355" s="2" t="n">
        <v>0.99918</v>
      </c>
      <c r="N355" s="2" t="n">
        <v>0.00198</v>
      </c>
    </row>
    <row r="356" ht="15" customHeight="1" s="3">
      <c r="A356" s="4" t="n">
        <v>44737.6294569213</v>
      </c>
      <c r="B356" s="2" t="n">
        <v>229.36</v>
      </c>
      <c r="C356" s="2" t="n">
        <v>0.14</v>
      </c>
      <c r="D356" s="2" t="n">
        <v>31.67</v>
      </c>
      <c r="E356" s="2" t="n">
        <v>2.6</v>
      </c>
      <c r="F356" s="2" t="n">
        <v>31.77</v>
      </c>
      <c r="G356" s="2" t="n">
        <v>0.12</v>
      </c>
      <c r="H356" s="2" t="n">
        <v>1</v>
      </c>
      <c r="I356" s="2" t="n">
        <v>0.82</v>
      </c>
      <c r="J356" s="2" t="n">
        <v>0.12</v>
      </c>
      <c r="K356" s="2" t="n">
        <v>0.71</v>
      </c>
      <c r="L356" s="2" t="n">
        <v>9.06</v>
      </c>
      <c r="M356" s="2" t="n">
        <v>1.00056</v>
      </c>
      <c r="N356" s="2" t="n">
        <v>0.00336</v>
      </c>
    </row>
    <row r="357" ht="15" customHeight="1" s="3">
      <c r="A357" s="4" t="n">
        <v>44737.63119141204</v>
      </c>
      <c r="B357" s="2" t="n">
        <v>229.83</v>
      </c>
      <c r="C357" s="2" t="n">
        <v>0.13</v>
      </c>
      <c r="D357" s="2" t="n">
        <v>28.45</v>
      </c>
      <c r="E357" s="2" t="n">
        <v>4.95</v>
      </c>
      <c r="F357" s="2" t="n">
        <v>28.88</v>
      </c>
      <c r="G357" s="2" t="n">
        <v>0.12</v>
      </c>
      <c r="H357" s="2" t="n">
        <v>0.99</v>
      </c>
      <c r="I357" s="2" t="n">
        <v>0.84</v>
      </c>
      <c r="J357" s="2" t="n">
        <v>0.13</v>
      </c>
      <c r="K357" s="2" t="n">
        <v>0.64</v>
      </c>
      <c r="L357" s="2" t="n">
        <v>8.779999999999999</v>
      </c>
      <c r="M357" s="2" t="n">
        <v>1.00181</v>
      </c>
      <c r="N357" s="2" t="n">
        <v>0.00462</v>
      </c>
    </row>
    <row r="358" ht="15" customHeight="1" s="3">
      <c r="A358" s="4" t="n">
        <v>44737.63314278935</v>
      </c>
      <c r="B358" s="2" t="n">
        <v>229.46</v>
      </c>
      <c r="C358" s="2" t="n">
        <v>0.1</v>
      </c>
      <c r="D358" s="2" t="n">
        <v>23.53</v>
      </c>
      <c r="E358" s="2" t="n">
        <v>3.44</v>
      </c>
      <c r="F358" s="2" t="n">
        <v>23.78</v>
      </c>
      <c r="G358" s="2" t="n">
        <v>0.12</v>
      </c>
      <c r="H358" s="2" t="n">
        <v>0.99</v>
      </c>
      <c r="I358" s="2" t="n">
        <v>0.82</v>
      </c>
      <c r="J358" s="2" t="n">
        <v>0.12</v>
      </c>
      <c r="K358" s="2" t="n">
        <v>0.7</v>
      </c>
      <c r="L358" s="2" t="n">
        <v>8.99</v>
      </c>
      <c r="M358" s="2" t="n">
        <v>1.00297</v>
      </c>
      <c r="N358" s="2" t="n">
        <v>0.00578</v>
      </c>
    </row>
    <row r="359" ht="15" customHeight="1" s="3">
      <c r="A359" s="4" t="n">
        <v>44737.63509414352</v>
      </c>
      <c r="B359" s="2" t="n">
        <v>229.5</v>
      </c>
      <c r="C359" s="2" t="n">
        <v>0.11</v>
      </c>
      <c r="D359" s="2" t="n">
        <v>26.3</v>
      </c>
      <c r="E359" s="2" t="n">
        <v>-0.84</v>
      </c>
      <c r="F359" s="2" t="n">
        <v>26.32</v>
      </c>
      <c r="G359" s="2" t="n">
        <v>0.13</v>
      </c>
      <c r="H359" s="2" t="n">
        <v>1</v>
      </c>
      <c r="I359" s="2" t="n">
        <v>0.84</v>
      </c>
      <c r="J359" s="2" t="n">
        <v>0.13</v>
      </c>
      <c r="K359" s="2" t="n">
        <v>0.65</v>
      </c>
      <c r="L359" s="2" t="n">
        <v>8.710000000000001</v>
      </c>
      <c r="M359" s="2" t="n">
        <v>1.00426</v>
      </c>
      <c r="N359" s="2" t="n">
        <v>0.00707</v>
      </c>
    </row>
    <row r="360" ht="15" customHeight="1" s="3">
      <c r="A360" s="4" t="n">
        <v>44737.63769594907</v>
      </c>
      <c r="B360" s="2" t="n">
        <v>229.53</v>
      </c>
      <c r="C360" s="2" t="n">
        <v>0.11</v>
      </c>
      <c r="D360" s="2" t="n">
        <v>23.82</v>
      </c>
      <c r="E360" s="2" t="n">
        <v>4.12</v>
      </c>
      <c r="F360" s="2" t="n">
        <v>24.17</v>
      </c>
      <c r="G360" s="2" t="n">
        <v>0.13</v>
      </c>
      <c r="H360" s="2" t="n">
        <v>0.99</v>
      </c>
      <c r="I360" s="2" t="n">
        <v>0.84</v>
      </c>
      <c r="J360" s="2" t="n">
        <v>0.13</v>
      </c>
      <c r="K360" s="2" t="n">
        <v>0.65</v>
      </c>
      <c r="L360" s="2" t="n">
        <v>8.66</v>
      </c>
      <c r="M360" s="2" t="n">
        <v>1.00584</v>
      </c>
      <c r="N360" s="2" t="n">
        <v>0.00864</v>
      </c>
    </row>
    <row r="361" ht="15" customHeight="1" s="3">
      <c r="A361" s="4" t="n">
        <v>44737.63964729167</v>
      </c>
      <c r="B361" s="2" t="n">
        <v>230.46</v>
      </c>
      <c r="C361" s="2" t="n">
        <v>0.11</v>
      </c>
      <c r="D361" s="2" t="n">
        <v>25.61</v>
      </c>
      <c r="E361" s="2" t="n">
        <v>-1.26</v>
      </c>
      <c r="F361" s="2" t="n">
        <v>25.64</v>
      </c>
      <c r="G361" s="2" t="n">
        <v>0.14</v>
      </c>
      <c r="H361" s="2" t="n">
        <v>1</v>
      </c>
      <c r="I361" s="2" t="n">
        <v>0.8100000000000001</v>
      </c>
      <c r="J361" s="2" t="n">
        <v>0.14</v>
      </c>
      <c r="K361" s="2" t="n">
        <v>0.72</v>
      </c>
      <c r="L361" s="2" t="n">
        <v>7.92</v>
      </c>
      <c r="M361" s="2" t="n">
        <v>1.00709</v>
      </c>
      <c r="N361" s="2" t="n">
        <v>0.009900000000000001</v>
      </c>
    </row>
    <row r="362" ht="15" customHeight="1" s="3">
      <c r="A362" s="4" t="n">
        <v>44737.64159864583</v>
      </c>
      <c r="B362" s="2" t="n">
        <v>229.67</v>
      </c>
      <c r="C362" s="2" t="n">
        <v>0.12</v>
      </c>
      <c r="D362" s="2" t="n">
        <v>28.29</v>
      </c>
      <c r="E362" s="2" t="n">
        <v>0.62</v>
      </c>
      <c r="F362" s="2" t="n">
        <v>28.3</v>
      </c>
      <c r="G362" s="2" t="n">
        <v>0.14</v>
      </c>
      <c r="H362" s="2" t="n">
        <v>1</v>
      </c>
      <c r="I362" s="2" t="n">
        <v>0.85</v>
      </c>
      <c r="J362" s="2" t="n">
        <v>0.14</v>
      </c>
      <c r="K362" s="2" t="n">
        <v>0.63</v>
      </c>
      <c r="L362" s="2" t="n">
        <v>8.199999999999999</v>
      </c>
      <c r="M362" s="2" t="n">
        <v>1.00847</v>
      </c>
      <c r="N362" s="2" t="n">
        <v>0.01128</v>
      </c>
    </row>
    <row r="363" ht="15" customHeight="1" s="3">
      <c r="A363" s="4" t="n">
        <v>44737.64376681713</v>
      </c>
      <c r="B363" s="2" t="n">
        <v>229.28</v>
      </c>
      <c r="C363" s="2" t="n">
        <v>0.14</v>
      </c>
      <c r="D363" s="2" t="n">
        <v>32.64</v>
      </c>
      <c r="E363" s="2" t="n">
        <v>-4.07</v>
      </c>
      <c r="F363" s="2" t="n">
        <v>32.89</v>
      </c>
      <c r="G363" s="2" t="n">
        <v>-0.13</v>
      </c>
      <c r="H363" s="2" t="n">
        <v>-0.99</v>
      </c>
      <c r="I363" s="2" t="n">
        <v>0.84</v>
      </c>
      <c r="J363" s="2" t="n">
        <v>0.13</v>
      </c>
      <c r="K363" s="2" t="n">
        <v>0.65</v>
      </c>
      <c r="L363" s="2" t="n">
        <v>8.41</v>
      </c>
      <c r="M363" s="2" t="n">
        <v>1.01026</v>
      </c>
      <c r="N363" s="2" t="n">
        <v>0.01307</v>
      </c>
    </row>
    <row r="364" ht="15" customHeight="1" s="3">
      <c r="A364" s="4" t="n">
        <v>44737.6457181713</v>
      </c>
      <c r="B364" s="2" t="n">
        <v>229.3</v>
      </c>
      <c r="C364" s="2" t="n">
        <v>0.1</v>
      </c>
      <c r="D364" s="2" t="n">
        <v>23.18</v>
      </c>
      <c r="E364" s="2" t="n">
        <v>1.56</v>
      </c>
      <c r="F364" s="2" t="n">
        <v>23.23</v>
      </c>
      <c r="G364" s="2" t="n">
        <v>0.14</v>
      </c>
      <c r="H364" s="2" t="n">
        <v>1</v>
      </c>
      <c r="I364" s="2" t="n">
        <v>0.83</v>
      </c>
      <c r="J364" s="2" t="n">
        <v>0.14</v>
      </c>
      <c r="K364" s="2" t="n">
        <v>0.67</v>
      </c>
      <c r="L364" s="2" t="n">
        <v>8.029999999999999</v>
      </c>
      <c r="M364" s="2" t="n">
        <v>1.0114</v>
      </c>
      <c r="N364" s="2" t="n">
        <v>0.01421</v>
      </c>
    </row>
    <row r="365" ht="15" customHeight="1" s="3">
      <c r="A365" s="4" t="n">
        <v>44737.64788635416</v>
      </c>
      <c r="B365" s="2" t="n">
        <v>229.11</v>
      </c>
      <c r="C365" s="2" t="n">
        <v>0.13</v>
      </c>
      <c r="D365" s="2" t="n">
        <v>29.17</v>
      </c>
      <c r="E365" s="2" t="n">
        <v>-2.25</v>
      </c>
      <c r="F365" s="2" t="n">
        <v>29.25</v>
      </c>
      <c r="G365" s="2" t="n">
        <v>0.16</v>
      </c>
      <c r="H365" s="2" t="n">
        <v>1</v>
      </c>
      <c r="I365" s="2" t="n">
        <v>0.86</v>
      </c>
      <c r="J365" s="2" t="n">
        <v>0.16</v>
      </c>
      <c r="K365" s="2" t="n">
        <v>0.59</v>
      </c>
      <c r="L365" s="2" t="n">
        <v>7.19</v>
      </c>
      <c r="M365" s="2" t="n">
        <v>1.01299</v>
      </c>
      <c r="N365" s="2" t="n">
        <v>0.01579</v>
      </c>
    </row>
    <row r="366" ht="15" customHeight="1" s="3">
      <c r="A366" s="4" t="n">
        <v>44737.64983774305</v>
      </c>
      <c r="B366" s="2" t="n">
        <v>228.96</v>
      </c>
      <c r="C366" s="2" t="n">
        <v>0.13</v>
      </c>
      <c r="D366" s="2" t="n">
        <v>30.31</v>
      </c>
      <c r="E366" s="2" t="n">
        <v>-3.22</v>
      </c>
      <c r="F366" s="2" t="n">
        <v>30.49</v>
      </c>
      <c r="G366" s="2" t="n">
        <v>0.13</v>
      </c>
      <c r="H366" s="2" t="n">
        <v>0.99</v>
      </c>
      <c r="I366" s="2" t="n">
        <v>0.84</v>
      </c>
      <c r="J366" s="2" t="n">
        <v>0.13</v>
      </c>
      <c r="K366" s="2" t="n">
        <v>0.64</v>
      </c>
      <c r="L366" s="2" t="n">
        <v>8.67</v>
      </c>
      <c r="M366" s="2" t="n">
        <v>1.01448</v>
      </c>
      <c r="N366" s="2" t="n">
        <v>0.01728</v>
      </c>
    </row>
    <row r="367" ht="15" customHeight="1" s="3">
      <c r="A367" s="4" t="n">
        <v>44737.65157226852</v>
      </c>
      <c r="B367" s="2" t="n">
        <v>229.54</v>
      </c>
      <c r="C367" s="2" t="n">
        <v>0.12</v>
      </c>
      <c r="D367" s="2" t="n">
        <v>25.97</v>
      </c>
      <c r="E367" s="2" t="n">
        <v>6.79</v>
      </c>
      <c r="F367" s="2" t="n">
        <v>26.84</v>
      </c>
      <c r="G367" s="2" t="n">
        <v>0.1</v>
      </c>
      <c r="H367" s="2" t="n">
        <v>0.97</v>
      </c>
      <c r="I367" s="2" t="n">
        <v>0.83</v>
      </c>
      <c r="J367" s="2" t="n">
        <v>0.11</v>
      </c>
      <c r="K367" s="2" t="n">
        <v>0.68</v>
      </c>
      <c r="L367" s="2" t="n">
        <v>10.2</v>
      </c>
      <c r="M367" s="2" t="n">
        <v>1.01564</v>
      </c>
      <c r="N367" s="2" t="n">
        <v>0.01845</v>
      </c>
    </row>
    <row r="368" ht="15" customHeight="1" s="3">
      <c r="A368" s="4" t="n">
        <v>44737.65352363426</v>
      </c>
      <c r="B368" s="2" t="n">
        <v>229.14</v>
      </c>
      <c r="C368" s="2" t="n">
        <v>0.11</v>
      </c>
      <c r="D368" s="2" t="n">
        <v>25.72</v>
      </c>
      <c r="E368" s="2" t="n">
        <v>-2.63</v>
      </c>
      <c r="F368" s="2" t="n">
        <v>25.85</v>
      </c>
      <c r="G368" s="2" t="n">
        <v>0.15</v>
      </c>
      <c r="H368" s="2" t="n">
        <v>0.99</v>
      </c>
      <c r="I368" s="2" t="n">
        <v>0.82</v>
      </c>
      <c r="J368" s="2" t="n">
        <v>0.15</v>
      </c>
      <c r="K368" s="2" t="n">
        <v>0.7</v>
      </c>
      <c r="L368" s="2" t="n">
        <v>7.35</v>
      </c>
      <c r="M368" s="2" t="n">
        <v>1.01691</v>
      </c>
      <c r="N368" s="2" t="n">
        <v>0.01972</v>
      </c>
    </row>
    <row r="369" ht="15" customHeight="1" s="3">
      <c r="A369" s="4" t="n">
        <v>44737.6556918287</v>
      </c>
      <c r="B369" s="2" t="n">
        <v>229.22</v>
      </c>
      <c r="C369" s="2" t="n">
        <v>0.11</v>
      </c>
      <c r="D369" s="2" t="n">
        <v>25.3</v>
      </c>
      <c r="E369" s="2" t="n">
        <v>2.67</v>
      </c>
      <c r="F369" s="2" t="n">
        <v>25.44</v>
      </c>
      <c r="G369" s="2" t="n">
        <v>0.14</v>
      </c>
      <c r="H369" s="2" t="n">
        <v>0.99</v>
      </c>
      <c r="I369" s="2" t="n">
        <v>0.85</v>
      </c>
      <c r="J369" s="2" t="n">
        <v>0.14</v>
      </c>
      <c r="K369" s="2" t="n">
        <v>0.62</v>
      </c>
      <c r="L369" s="2" t="n">
        <v>8.23</v>
      </c>
      <c r="M369" s="2" t="n">
        <v>1.01829</v>
      </c>
      <c r="N369" s="2" t="n">
        <v>0.0211</v>
      </c>
    </row>
    <row r="370" ht="15" customHeight="1" s="3">
      <c r="A370" s="4" t="n">
        <v>44737.65807686342</v>
      </c>
      <c r="B370" s="2" t="n">
        <v>229.11</v>
      </c>
      <c r="C370" s="2" t="n">
        <v>0.13</v>
      </c>
      <c r="D370" s="2" t="n">
        <v>28.81</v>
      </c>
      <c r="E370" s="2" t="n">
        <v>6.31</v>
      </c>
      <c r="F370" s="2" t="n">
        <v>29.49</v>
      </c>
      <c r="G370" s="2" t="n">
        <v>0.14</v>
      </c>
      <c r="H370" s="2" t="n">
        <v>0.98</v>
      </c>
      <c r="I370" s="2" t="n">
        <v>0.86</v>
      </c>
      <c r="J370" s="2" t="n">
        <v>0.15</v>
      </c>
      <c r="K370" s="2" t="n">
        <v>0.6</v>
      </c>
      <c r="L370" s="2" t="n">
        <v>7.7</v>
      </c>
      <c r="M370" s="2" t="n">
        <v>1.02005</v>
      </c>
      <c r="N370" s="2" t="n">
        <v>0.02286</v>
      </c>
    </row>
    <row r="371" ht="15" customHeight="1" s="3">
      <c r="A371" s="4" t="n">
        <v>44737.66002826389</v>
      </c>
      <c r="B371" s="2" t="n">
        <v>228.98</v>
      </c>
      <c r="C371" s="2" t="n">
        <v>0.11</v>
      </c>
      <c r="D371" s="2" t="n">
        <v>24.29</v>
      </c>
      <c r="E371" s="2" t="n">
        <v>-3.33</v>
      </c>
      <c r="F371" s="2" t="n">
        <v>24.52</v>
      </c>
      <c r="G371" s="2" t="n">
        <v>0.15</v>
      </c>
      <c r="H371" s="2" t="n">
        <v>0.99</v>
      </c>
      <c r="I371" s="2" t="n">
        <v>0.84</v>
      </c>
      <c r="J371" s="2" t="n">
        <v>0.15</v>
      </c>
      <c r="K371" s="2" t="n">
        <v>0.63</v>
      </c>
      <c r="L371" s="2" t="n">
        <v>7.36</v>
      </c>
      <c r="M371" s="2" t="n">
        <v>1.02125</v>
      </c>
      <c r="N371" s="2" t="n">
        <v>0.02406</v>
      </c>
    </row>
    <row r="372" ht="15" customHeight="1" s="3">
      <c r="A372" s="4" t="n">
        <v>44737.66197965278</v>
      </c>
      <c r="B372" s="2" t="n">
        <v>229.45</v>
      </c>
      <c r="C372" s="2" t="n">
        <v>0.14</v>
      </c>
      <c r="D372" s="2" t="n">
        <v>32.26</v>
      </c>
      <c r="E372" s="2" t="n">
        <v>3.35</v>
      </c>
      <c r="F372" s="2" t="n">
        <v>32.44</v>
      </c>
      <c r="G372" s="2" t="n">
        <v>0.13</v>
      </c>
      <c r="H372" s="2" t="n">
        <v>0.99</v>
      </c>
      <c r="I372" s="2" t="n">
        <v>0.82</v>
      </c>
      <c r="J372" s="2" t="n">
        <v>0.14</v>
      </c>
      <c r="K372" s="2" t="n">
        <v>0.71</v>
      </c>
      <c r="L372" s="2" t="n">
        <v>8.27</v>
      </c>
      <c r="M372" s="2" t="n">
        <v>1.02284</v>
      </c>
      <c r="N372" s="2" t="n">
        <v>0.02564</v>
      </c>
    </row>
    <row r="373" ht="15" customHeight="1" s="3">
      <c r="A373" s="4" t="n">
        <v>44737.6639310301</v>
      </c>
      <c r="B373" s="2" t="n">
        <v>229.17</v>
      </c>
      <c r="C373" s="2" t="n">
        <v>0.12</v>
      </c>
      <c r="D373" s="2" t="n">
        <v>28.03</v>
      </c>
      <c r="E373" s="2" t="n">
        <v>1.28</v>
      </c>
      <c r="F373" s="2" t="n">
        <v>28.06</v>
      </c>
      <c r="G373" s="2" t="n">
        <v>0.14</v>
      </c>
      <c r="H373" s="2" t="n">
        <v>1</v>
      </c>
      <c r="I373" s="2" t="n">
        <v>0.82</v>
      </c>
      <c r="J373" s="2" t="n">
        <v>0.14</v>
      </c>
      <c r="K373" s="2" t="n">
        <v>0.7</v>
      </c>
      <c r="L373" s="2" t="n">
        <v>7.82</v>
      </c>
      <c r="M373" s="2" t="n">
        <v>1.02421</v>
      </c>
      <c r="N373" s="2" t="n">
        <v>0.02702</v>
      </c>
    </row>
    <row r="374" ht="15" customHeight="1" s="3">
      <c r="A374" s="4" t="n">
        <v>44737.66609927083</v>
      </c>
      <c r="B374" s="2" t="n">
        <v>230.21</v>
      </c>
      <c r="C374" s="2" t="n">
        <v>0.14</v>
      </c>
      <c r="D374" s="2" t="n">
        <v>30.81</v>
      </c>
      <c r="E374" s="2" t="n">
        <v>6.81</v>
      </c>
      <c r="F374" s="2" t="n">
        <v>31.56</v>
      </c>
      <c r="G374" s="2" t="n">
        <v>0.1</v>
      </c>
      <c r="H374" s="2" t="n">
        <v>0.98</v>
      </c>
      <c r="I374" s="2" t="n">
        <v>0.82</v>
      </c>
      <c r="J374" s="2" t="n">
        <v>0.1</v>
      </c>
      <c r="K374" s="2" t="n">
        <v>0.7</v>
      </c>
      <c r="L374" s="2" t="n">
        <v>10.72</v>
      </c>
      <c r="M374" s="2" t="n">
        <v>1.02592</v>
      </c>
      <c r="N374" s="2" t="n">
        <v>0.02873</v>
      </c>
    </row>
    <row r="375" ht="15" customHeight="1" s="3">
      <c r="A375" s="4" t="n">
        <v>44737.66826746528</v>
      </c>
      <c r="B375" s="2" t="n">
        <v>230.55</v>
      </c>
      <c r="C375" s="2" t="n">
        <v>0.13</v>
      </c>
      <c r="D375" s="2" t="n">
        <v>29.66</v>
      </c>
      <c r="E375" s="2" t="n">
        <v>-0.48</v>
      </c>
      <c r="F375" s="2" t="n">
        <v>29.66</v>
      </c>
      <c r="G375" s="2" t="n">
        <v>0.13</v>
      </c>
      <c r="H375" s="2" t="n">
        <v>1</v>
      </c>
      <c r="I375" s="2" t="n">
        <v>0.8100000000000001</v>
      </c>
      <c r="J375" s="2" t="n">
        <v>0.13</v>
      </c>
      <c r="K375" s="2" t="n">
        <v>0.72</v>
      </c>
      <c r="L375" s="2" t="n">
        <v>8.81</v>
      </c>
      <c r="M375" s="2" t="n">
        <v>1.02753</v>
      </c>
      <c r="N375" s="2" t="n">
        <v>0.03034</v>
      </c>
    </row>
    <row r="376" ht="15" customHeight="1" s="3">
      <c r="A376" s="4" t="n">
        <v>44737.67043564815</v>
      </c>
      <c r="B376" s="2" t="n">
        <v>229.05</v>
      </c>
      <c r="C376" s="2" t="n">
        <v>0.11</v>
      </c>
      <c r="D376" s="2" t="n">
        <v>25.44</v>
      </c>
      <c r="E376" s="2" t="n">
        <v>-1.28</v>
      </c>
      <c r="F376" s="2" t="n">
        <v>25.47</v>
      </c>
      <c r="G376" s="2" t="n">
        <v>0.15</v>
      </c>
      <c r="H376" s="2" t="n">
        <v>1</v>
      </c>
      <c r="I376" s="2" t="n">
        <v>0.85</v>
      </c>
      <c r="J376" s="2" t="n">
        <v>0.15</v>
      </c>
      <c r="K376" s="2" t="n">
        <v>0.62</v>
      </c>
      <c r="L376" s="2" t="n">
        <v>7.65</v>
      </c>
      <c r="M376" s="2" t="n">
        <v>1.02892</v>
      </c>
      <c r="N376" s="2" t="n">
        <v>0.00138</v>
      </c>
    </row>
    <row r="377" ht="15" customHeight="1" s="3">
      <c r="A377" s="4" t="n">
        <v>44737.67282063657</v>
      </c>
      <c r="B377" s="2" t="n">
        <v>229.32</v>
      </c>
      <c r="C377" s="2" t="n">
        <v>0.12</v>
      </c>
      <c r="D377" s="2" t="n">
        <v>26.93</v>
      </c>
      <c r="E377" s="2" t="n">
        <v>-0.66</v>
      </c>
      <c r="F377" s="2" t="n">
        <v>26.94</v>
      </c>
      <c r="G377" s="2" t="n">
        <v>0.12</v>
      </c>
      <c r="H377" s="2" t="n">
        <v>1</v>
      </c>
      <c r="I377" s="2" t="n">
        <v>0.86</v>
      </c>
      <c r="J377" s="2" t="n">
        <v>0.12</v>
      </c>
      <c r="K377" s="2" t="n">
        <v>0.6</v>
      </c>
      <c r="L377" s="2" t="n">
        <v>9.119999999999999</v>
      </c>
      <c r="M377" s="2" t="n">
        <v>1.03053</v>
      </c>
      <c r="N377" s="2" t="n">
        <v>0.00299</v>
      </c>
    </row>
    <row r="378" ht="15" customHeight="1" s="3">
      <c r="A378" s="4" t="n">
        <v>44737.67477200231</v>
      </c>
      <c r="B378" s="2" t="n">
        <v>229.15</v>
      </c>
      <c r="C378" s="2" t="n">
        <v>0.12</v>
      </c>
      <c r="D378" s="2" t="n">
        <v>26.42</v>
      </c>
      <c r="E378" s="2" t="n">
        <v>3.34</v>
      </c>
      <c r="F378" s="2" t="n">
        <v>26.63</v>
      </c>
      <c r="G378" s="2" t="n">
        <v>0.11</v>
      </c>
      <c r="H378" s="2" t="n">
        <v>0.99</v>
      </c>
      <c r="I378" s="2" t="n">
        <v>0.84</v>
      </c>
      <c r="J378" s="2" t="n">
        <v>0.11</v>
      </c>
      <c r="K378" s="2" t="n">
        <v>0.65</v>
      </c>
      <c r="L378" s="2" t="n">
        <v>9.859999999999999</v>
      </c>
      <c r="M378" s="2" t="n">
        <v>1.03183</v>
      </c>
      <c r="N378" s="2" t="n">
        <v>0.0043</v>
      </c>
    </row>
    <row r="379" ht="15" customHeight="1" s="3">
      <c r="A379" s="4" t="n">
        <v>44737.67672331019</v>
      </c>
      <c r="B379" s="2" t="n">
        <v>229.45</v>
      </c>
      <c r="C379" s="2" t="n">
        <v>0.12</v>
      </c>
      <c r="D379" s="2" t="n">
        <v>26.42</v>
      </c>
      <c r="E379" s="2" t="n">
        <v>1.18</v>
      </c>
      <c r="F379" s="2" t="n">
        <v>26.45</v>
      </c>
      <c r="G379" s="2" t="n">
        <v>0.13</v>
      </c>
      <c r="H379" s="2" t="n">
        <v>1</v>
      </c>
      <c r="I379" s="2" t="n">
        <v>0.84</v>
      </c>
      <c r="J379" s="2" t="n">
        <v>0.13</v>
      </c>
      <c r="K379" s="2" t="n">
        <v>0.63</v>
      </c>
      <c r="L379" s="2" t="n">
        <v>8.4</v>
      </c>
      <c r="M379" s="2" t="n">
        <v>1.03312</v>
      </c>
      <c r="N379" s="2" t="n">
        <v>0.00559</v>
      </c>
    </row>
    <row r="380" ht="15" customHeight="1" s="3">
      <c r="A380" s="4" t="n">
        <v>44737.67954193287</v>
      </c>
      <c r="B380" s="2" t="n">
        <v>229.22</v>
      </c>
      <c r="C380" s="2" t="n">
        <v>0.12</v>
      </c>
      <c r="D380" s="2" t="n">
        <v>28.45</v>
      </c>
      <c r="E380" s="2" t="n">
        <v>-0.22</v>
      </c>
      <c r="F380" s="2" t="n">
        <v>28.45</v>
      </c>
      <c r="G380" s="2" t="n">
        <v>0.15</v>
      </c>
      <c r="H380" s="2" t="n">
        <v>1</v>
      </c>
      <c r="I380" s="2" t="n">
        <v>0.83</v>
      </c>
      <c r="J380" s="2" t="n">
        <v>0.15</v>
      </c>
      <c r="K380" s="2" t="n">
        <v>0.68</v>
      </c>
      <c r="L380" s="2" t="n">
        <v>7.59</v>
      </c>
      <c r="M380" s="2" t="n">
        <v>1.03513</v>
      </c>
      <c r="N380" s="2" t="n">
        <v>0.0076</v>
      </c>
    </row>
    <row r="381" ht="15" customHeight="1" s="3">
      <c r="A381" s="4" t="n">
        <v>44737.68149318287</v>
      </c>
      <c r="B381" s="2" t="n">
        <v>229.3</v>
      </c>
      <c r="C381" s="2" t="n">
        <v>0.12</v>
      </c>
      <c r="D381" s="2" t="n">
        <v>27.95</v>
      </c>
      <c r="E381" s="2" t="n">
        <v>-6.25</v>
      </c>
      <c r="F381" s="2" t="n">
        <v>28.64</v>
      </c>
      <c r="G381" s="2" t="n">
        <v>-0.12</v>
      </c>
      <c r="H381" s="2" t="n">
        <v>-0.98</v>
      </c>
      <c r="I381" s="2" t="n">
        <v>0.83</v>
      </c>
      <c r="J381" s="2" t="n">
        <v>0.12</v>
      </c>
      <c r="K381" s="2" t="n">
        <v>0.68</v>
      </c>
      <c r="L381" s="2" t="n">
        <v>9.23</v>
      </c>
      <c r="M381" s="2" t="n">
        <v>1.03653</v>
      </c>
      <c r="N381" s="2" t="n">
        <v>0.008999999999999999</v>
      </c>
    </row>
    <row r="382" ht="15" customHeight="1" s="3">
      <c r="A382" s="4" t="n">
        <v>44737.68344450231</v>
      </c>
      <c r="B382" s="2" t="n">
        <v>229.1</v>
      </c>
      <c r="C382" s="2" t="n">
        <v>0.11</v>
      </c>
      <c r="D382" s="2" t="n">
        <v>24.61</v>
      </c>
      <c r="E382" s="2" t="n">
        <v>2.82</v>
      </c>
      <c r="F382" s="2" t="n">
        <v>24.77</v>
      </c>
      <c r="G382" s="2" t="n">
        <v>0.13</v>
      </c>
      <c r="H382" s="2" t="n">
        <v>0.99</v>
      </c>
      <c r="I382" s="2" t="n">
        <v>0.83</v>
      </c>
      <c r="J382" s="2" t="n">
        <v>0.13</v>
      </c>
      <c r="K382" s="2" t="n">
        <v>0.67</v>
      </c>
      <c r="L382" s="2" t="n">
        <v>8.6</v>
      </c>
      <c r="M382" s="2" t="n">
        <v>1.03774</v>
      </c>
      <c r="N382" s="2" t="n">
        <v>0.01021</v>
      </c>
    </row>
    <row r="383" ht="15" customHeight="1" s="3">
      <c r="A383" s="4" t="n">
        <v>44737.68539585648</v>
      </c>
      <c r="B383" s="2" t="n">
        <v>228.49</v>
      </c>
      <c r="C383" s="2" t="n">
        <v>0.41</v>
      </c>
      <c r="D383" s="2" t="n">
        <v>90.52</v>
      </c>
      <c r="E383" s="2" t="n">
        <v>-19.27</v>
      </c>
      <c r="F383" s="2" t="n">
        <v>92.55</v>
      </c>
      <c r="G383" s="2" t="n">
        <v>0.22</v>
      </c>
      <c r="H383" s="2" t="n">
        <v>0.98</v>
      </c>
      <c r="I383" s="2" t="n">
        <v>0.82</v>
      </c>
      <c r="J383" s="2" t="n">
        <v>0.23</v>
      </c>
      <c r="K383" s="2" t="n">
        <v>0.6899999999999999</v>
      </c>
      <c r="L383" s="2" t="n">
        <v>5.22</v>
      </c>
      <c r="M383" s="2" t="n">
        <v>1.04227</v>
      </c>
      <c r="N383" s="2" t="n">
        <v>0.01473</v>
      </c>
    </row>
    <row r="384" ht="15" customHeight="1" s="3">
      <c r="A384" s="4" t="n">
        <v>44737.6873472338</v>
      </c>
      <c r="B384" s="2" t="n">
        <v>228.33</v>
      </c>
      <c r="C384" s="2" t="n">
        <v>0.35</v>
      </c>
      <c r="D384" s="2" t="n">
        <v>77.16</v>
      </c>
      <c r="E384" s="2" t="n">
        <v>-23.86</v>
      </c>
      <c r="F384" s="2" t="n">
        <v>80.77</v>
      </c>
      <c r="G384" s="2" t="n">
        <v>0.2</v>
      </c>
      <c r="H384" s="2" t="n">
        <v>0.96</v>
      </c>
      <c r="I384" s="2" t="n">
        <v>0.86</v>
      </c>
      <c r="J384" s="2" t="n">
        <v>0.21</v>
      </c>
      <c r="K384" s="2" t="n">
        <v>0.59</v>
      </c>
      <c r="L384" s="2" t="n">
        <v>5.54</v>
      </c>
      <c r="M384" s="2" t="n">
        <v>1.04622</v>
      </c>
      <c r="N384" s="2" t="n">
        <v>0.01868</v>
      </c>
    </row>
    <row r="385" ht="15" customHeight="1" s="3">
      <c r="A385" s="4" t="n">
        <v>44737.6897321875</v>
      </c>
      <c r="B385" s="2" t="n">
        <v>229.1</v>
      </c>
      <c r="C385" s="2" t="n">
        <v>0.37</v>
      </c>
      <c r="D385" s="2" t="n">
        <v>81.36</v>
      </c>
      <c r="E385" s="2" t="n">
        <v>19.44</v>
      </c>
      <c r="F385" s="2" t="n">
        <v>83.65000000000001</v>
      </c>
      <c r="G385" s="2" t="n">
        <v>-0.19</v>
      </c>
      <c r="H385" s="2" t="n">
        <v>-0.97</v>
      </c>
      <c r="I385" s="2" t="n">
        <v>0.87</v>
      </c>
      <c r="J385" s="2" t="n">
        <v>0.19</v>
      </c>
      <c r="K385" s="2" t="n">
        <v>0.58</v>
      </c>
      <c r="L385" s="2" t="n">
        <v>6.05</v>
      </c>
      <c r="M385" s="2" t="n">
        <v>1.05122</v>
      </c>
      <c r="N385" s="2" t="n">
        <v>0.02368</v>
      </c>
    </row>
    <row r="386" ht="15" customHeight="1" s="3">
      <c r="A386" s="4" t="n">
        <v>44737.69168357639</v>
      </c>
      <c r="B386" s="2" t="n">
        <v>228.57</v>
      </c>
      <c r="C386" s="2" t="n">
        <v>0.39</v>
      </c>
      <c r="D386" s="2" t="n">
        <v>87.73999999999999</v>
      </c>
      <c r="E386" s="2" t="n">
        <v>-18.16</v>
      </c>
      <c r="F386" s="2" t="n">
        <v>89.59999999999999</v>
      </c>
      <c r="G386" s="2" t="n">
        <v>0.19</v>
      </c>
      <c r="H386" s="2" t="n">
        <v>0.98</v>
      </c>
      <c r="I386" s="2" t="n">
        <v>0.85</v>
      </c>
      <c r="J386" s="2" t="n">
        <v>0.19</v>
      </c>
      <c r="K386" s="2" t="n">
        <v>0.62</v>
      </c>
      <c r="L386" s="2" t="n">
        <v>6</v>
      </c>
      <c r="M386" s="2" t="n">
        <v>1.0556</v>
      </c>
      <c r="N386" s="2" t="n">
        <v>0.02806</v>
      </c>
    </row>
    <row r="387" ht="15" customHeight="1" s="3">
      <c r="A387" s="4" t="n">
        <v>44737.69363495371</v>
      </c>
      <c r="B387" s="2" t="n">
        <v>229.24</v>
      </c>
      <c r="C387" s="2" t="n">
        <v>0.12</v>
      </c>
      <c r="D387" s="2" t="n">
        <v>27.04</v>
      </c>
      <c r="E387" s="2" t="n">
        <v>3.43</v>
      </c>
      <c r="F387" s="2" t="n">
        <v>27.26</v>
      </c>
      <c r="G387" s="2" t="n">
        <v>0.11</v>
      </c>
      <c r="H387" s="2" t="n">
        <v>0.99</v>
      </c>
      <c r="I387" s="2" t="n">
        <v>0.82</v>
      </c>
      <c r="J387" s="2" t="n">
        <v>0.11</v>
      </c>
      <c r="K387" s="2" t="n">
        <v>0.6899999999999999</v>
      </c>
      <c r="L387" s="2" t="n">
        <v>10.29</v>
      </c>
      <c r="M387" s="2" t="n">
        <v>1.05693</v>
      </c>
      <c r="N387" s="2" t="n">
        <v>0.0294</v>
      </c>
    </row>
    <row r="388" ht="15" customHeight="1" s="3">
      <c r="A388" s="4" t="n">
        <v>44737.69558636574</v>
      </c>
      <c r="B388" s="2" t="n">
        <v>228.92</v>
      </c>
      <c r="C388" s="2" t="n">
        <v>0.13</v>
      </c>
      <c r="D388" s="2" t="n">
        <v>28.69</v>
      </c>
      <c r="E388" s="2" t="n">
        <v>0.99</v>
      </c>
      <c r="F388" s="2" t="n">
        <v>28.7</v>
      </c>
      <c r="G388" s="2" t="n">
        <v>0.15</v>
      </c>
      <c r="H388" s="2" t="n">
        <v>1</v>
      </c>
      <c r="I388" s="2" t="n">
        <v>0.82</v>
      </c>
      <c r="J388" s="2" t="n">
        <v>0.15</v>
      </c>
      <c r="K388" s="2" t="n">
        <v>0.7</v>
      </c>
      <c r="L388" s="2" t="n">
        <v>7.71</v>
      </c>
      <c r="M388" s="2" t="n">
        <v>1.05833</v>
      </c>
      <c r="N388" s="2" t="n">
        <v>0.0308</v>
      </c>
    </row>
    <row r="389" ht="15" customHeight="1" s="3">
      <c r="A389" s="4" t="n">
        <v>44737.69818821759</v>
      </c>
      <c r="B389" s="2" t="n">
        <v>228.55</v>
      </c>
      <c r="C389" s="2" t="n">
        <v>0.11</v>
      </c>
      <c r="D389" s="2" t="n">
        <v>25.05</v>
      </c>
      <c r="E389" s="2" t="n">
        <v>-2.69</v>
      </c>
      <c r="F389" s="2" t="n">
        <v>25.2</v>
      </c>
      <c r="G389" s="2" t="n">
        <v>0.13</v>
      </c>
      <c r="H389" s="2" t="n">
        <v>0.99</v>
      </c>
      <c r="I389" s="2" t="n">
        <v>0.83</v>
      </c>
      <c r="J389" s="2" t="n">
        <v>0.13</v>
      </c>
      <c r="K389" s="2" t="n">
        <v>0.67</v>
      </c>
      <c r="L389" s="2" t="n">
        <v>8.550000000000001</v>
      </c>
      <c r="M389" s="2" t="n">
        <v>1.05998</v>
      </c>
      <c r="N389" s="2" t="n">
        <v>0.03244</v>
      </c>
    </row>
    <row r="390" ht="15" customHeight="1" s="3">
      <c r="A390" s="4" t="n">
        <v>44737.70079009259</v>
      </c>
      <c r="B390" s="2" t="n">
        <v>228.47</v>
      </c>
      <c r="C390" s="2" t="n">
        <v>0.1</v>
      </c>
      <c r="D390" s="2" t="n">
        <v>23.6</v>
      </c>
      <c r="E390" s="2" t="n">
        <v>-0.95</v>
      </c>
      <c r="F390" s="2" t="n">
        <v>23.62</v>
      </c>
      <c r="G390" s="2" t="n">
        <v>0.14</v>
      </c>
      <c r="H390" s="2" t="n">
        <v>1</v>
      </c>
      <c r="I390" s="2" t="n">
        <v>0.82</v>
      </c>
      <c r="J390" s="2" t="n">
        <v>0.14</v>
      </c>
      <c r="K390" s="2" t="n">
        <v>0.7</v>
      </c>
      <c r="L390" s="2" t="n">
        <v>8.119999999999999</v>
      </c>
      <c r="M390" s="2" t="n">
        <v>1.06151</v>
      </c>
      <c r="N390" s="2" t="n">
        <v>0.03398</v>
      </c>
    </row>
    <row r="391" ht="15" customHeight="1" s="3">
      <c r="A391" s="4" t="n">
        <v>44737.70317513889</v>
      </c>
      <c r="B391" s="2" t="n">
        <v>229.74</v>
      </c>
      <c r="C391" s="2" t="n">
        <v>0.12</v>
      </c>
      <c r="D391" s="2" t="n">
        <v>26.3</v>
      </c>
      <c r="E391" s="2" t="n">
        <v>2.63</v>
      </c>
      <c r="F391" s="2" t="n">
        <v>26.43</v>
      </c>
      <c r="G391" s="2" t="n">
        <v>0.14</v>
      </c>
      <c r="H391" s="2" t="n">
        <v>1</v>
      </c>
      <c r="I391" s="2" t="n">
        <v>0.83</v>
      </c>
      <c r="J391" s="2" t="n">
        <v>0.14</v>
      </c>
      <c r="K391" s="2" t="n">
        <v>0.67</v>
      </c>
      <c r="L391" s="2" t="n">
        <v>7.88</v>
      </c>
      <c r="M391" s="2" t="n">
        <v>1.06309</v>
      </c>
      <c r="N391" s="2" t="n">
        <v>0.03556</v>
      </c>
    </row>
    <row r="392" ht="15" customHeight="1" s="3">
      <c r="A392" s="4" t="n">
        <v>44737.70534327546</v>
      </c>
      <c r="B392" s="2" t="n">
        <v>229.31</v>
      </c>
      <c r="C392" s="2" t="n">
        <v>0.13</v>
      </c>
      <c r="D392" s="2" t="n">
        <v>29.74</v>
      </c>
      <c r="E392" s="2" t="n">
        <v>2.86</v>
      </c>
      <c r="F392" s="2" t="n">
        <v>29.88</v>
      </c>
      <c r="G392" s="2" t="n">
        <v>0.13</v>
      </c>
      <c r="H392" s="2" t="n">
        <v>1</v>
      </c>
      <c r="I392" s="2" t="n">
        <v>0.82</v>
      </c>
      <c r="J392" s="2" t="n">
        <v>0.13</v>
      </c>
      <c r="K392" s="2" t="n">
        <v>0.6899999999999999</v>
      </c>
      <c r="L392" s="2" t="n">
        <v>8.59</v>
      </c>
      <c r="M392" s="2" t="n">
        <v>1.06472</v>
      </c>
      <c r="N392" s="2" t="n">
        <v>0.03718</v>
      </c>
    </row>
    <row r="393" ht="15" customHeight="1" s="3">
      <c r="A393" s="4" t="n">
        <v>44737.7072946412</v>
      </c>
      <c r="B393" s="2" t="n">
        <v>228.01</v>
      </c>
      <c r="C393" s="2" t="n">
        <v>0.11</v>
      </c>
      <c r="D393" s="2" t="n">
        <v>25.92</v>
      </c>
      <c r="E393" s="2" t="n">
        <v>-0.84</v>
      </c>
      <c r="F393" s="2" t="n">
        <v>25.94</v>
      </c>
      <c r="G393" s="2" t="n">
        <v>0.15</v>
      </c>
      <c r="H393" s="2" t="n">
        <v>1</v>
      </c>
      <c r="I393" s="2" t="n">
        <v>0.84</v>
      </c>
      <c r="J393" s="2" t="n">
        <v>0.15</v>
      </c>
      <c r="K393" s="2" t="n">
        <v>0.65</v>
      </c>
      <c r="L393" s="2" t="n">
        <v>7.59</v>
      </c>
      <c r="M393" s="2" t="n">
        <v>1.06599</v>
      </c>
      <c r="N393" s="2" t="n">
        <v>0.03845</v>
      </c>
    </row>
    <row r="394" ht="15" customHeight="1" s="3">
      <c r="A394" s="4" t="n">
        <v>44737.70924596065</v>
      </c>
      <c r="B394" s="2" t="n">
        <v>228.6</v>
      </c>
      <c r="C394" s="2" t="n">
        <v>0.12</v>
      </c>
      <c r="D394" s="2" t="n">
        <v>27.21</v>
      </c>
      <c r="E394" s="2" t="n">
        <v>1.52</v>
      </c>
      <c r="F394" s="2" t="n">
        <v>27.25</v>
      </c>
      <c r="G394" s="2" t="n">
        <v>0.13</v>
      </c>
      <c r="H394" s="2" t="n">
        <v>1</v>
      </c>
      <c r="I394" s="2" t="n">
        <v>0.85</v>
      </c>
      <c r="J394" s="2" t="n">
        <v>0.14</v>
      </c>
      <c r="K394" s="2" t="n">
        <v>0.63</v>
      </c>
      <c r="L394" s="2" t="n">
        <v>8.279999999999999</v>
      </c>
      <c r="M394" s="2" t="n">
        <v>1.06732</v>
      </c>
      <c r="N394" s="2" t="n">
        <v>0.03978</v>
      </c>
    </row>
    <row r="395" ht="15" customHeight="1" s="3">
      <c r="A395" s="4" t="n">
        <v>44737.71206461806</v>
      </c>
      <c r="B395" s="2" t="n">
        <v>228.54</v>
      </c>
      <c r="C395" s="2" t="n">
        <v>0.11</v>
      </c>
      <c r="D395" s="2" t="n">
        <v>25.59</v>
      </c>
      <c r="E395" s="2" t="n">
        <v>5.59</v>
      </c>
      <c r="F395" s="2" t="n">
        <v>26.2</v>
      </c>
      <c r="G395" s="2" t="n">
        <v>0.11</v>
      </c>
      <c r="H395" s="2" t="n">
        <v>0.98</v>
      </c>
      <c r="I395" s="2" t="n">
        <v>0.84</v>
      </c>
      <c r="J395" s="2" t="n">
        <v>0.12</v>
      </c>
      <c r="K395" s="2" t="n">
        <v>0.64</v>
      </c>
      <c r="L395" s="2" t="n">
        <v>9.550000000000001</v>
      </c>
      <c r="M395" s="2" t="n">
        <v>1.06917</v>
      </c>
      <c r="N395" s="2" t="n">
        <v>0.00185</v>
      </c>
    </row>
    <row r="396" ht="15" customHeight="1" s="3">
      <c r="A396" s="4" t="n">
        <v>44737.71401600695</v>
      </c>
      <c r="B396" s="2" t="n">
        <v>230.01</v>
      </c>
      <c r="C396" s="2" t="n">
        <v>0.12</v>
      </c>
      <c r="D396" s="2" t="n">
        <v>27.69</v>
      </c>
      <c r="E396" s="2" t="n">
        <v>2.13</v>
      </c>
      <c r="F396" s="2" t="n">
        <v>27.77</v>
      </c>
      <c r="G396" s="2" t="n">
        <v>0.15</v>
      </c>
      <c r="H396" s="2" t="n">
        <v>1</v>
      </c>
      <c r="I396" s="2" t="n">
        <v>0.83</v>
      </c>
      <c r="J396" s="2" t="n">
        <v>0.15</v>
      </c>
      <c r="K396" s="2" t="n">
        <v>0.66</v>
      </c>
      <c r="L396" s="2" t="n">
        <v>7.42</v>
      </c>
      <c r="M396" s="2" t="n">
        <v>1.07053</v>
      </c>
      <c r="N396" s="2" t="n">
        <v>0.00321</v>
      </c>
    </row>
    <row r="397" ht="15" customHeight="1" s="3">
      <c r="A397" s="4" t="n">
        <v>44737.71618420139</v>
      </c>
      <c r="B397" s="2" t="n">
        <v>229.48</v>
      </c>
      <c r="C397" s="2" t="n">
        <v>0.1</v>
      </c>
      <c r="D397" s="2" t="n">
        <v>23.68</v>
      </c>
      <c r="E397" s="2" t="n">
        <v>4.38</v>
      </c>
      <c r="F397" s="2" t="n">
        <v>24.08</v>
      </c>
      <c r="G397" s="2" t="n">
        <v>0.14</v>
      </c>
      <c r="H397" s="2" t="n">
        <v>0.98</v>
      </c>
      <c r="I397" s="2" t="n">
        <v>0.85</v>
      </c>
      <c r="J397" s="2" t="n">
        <v>0.14</v>
      </c>
      <c r="K397" s="2" t="n">
        <v>0.62</v>
      </c>
      <c r="L397" s="2" t="n">
        <v>8.07</v>
      </c>
      <c r="M397" s="2" t="n">
        <v>1.07183</v>
      </c>
      <c r="N397" s="2" t="n">
        <v>0.00452</v>
      </c>
    </row>
    <row r="398" ht="15" customHeight="1" s="3">
      <c r="A398" s="4" t="n">
        <v>44737.71835238426</v>
      </c>
      <c r="B398" s="2" t="n">
        <v>228.91</v>
      </c>
      <c r="C398" s="2" t="n">
        <v>0.14</v>
      </c>
      <c r="D398" s="2" t="n">
        <v>32.82</v>
      </c>
      <c r="E398" s="2" t="n">
        <v>1.25</v>
      </c>
      <c r="F398" s="2" t="n">
        <v>32.85</v>
      </c>
      <c r="G398" s="2" t="n">
        <v>0.13</v>
      </c>
      <c r="H398" s="2" t="n">
        <v>1</v>
      </c>
      <c r="I398" s="2" t="n">
        <v>0.84</v>
      </c>
      <c r="J398" s="2" t="n">
        <v>0.13</v>
      </c>
      <c r="K398" s="2" t="n">
        <v>0.65</v>
      </c>
      <c r="L398" s="2" t="n">
        <v>8.789999999999999</v>
      </c>
      <c r="M398" s="2" t="n">
        <v>1.07362</v>
      </c>
      <c r="N398" s="2" t="n">
        <v>0.0063</v>
      </c>
    </row>
    <row r="399" ht="15" customHeight="1" s="3">
      <c r="A399" s="4" t="n">
        <v>44737.72095414351</v>
      </c>
      <c r="B399" s="2" t="n">
        <v>229.2</v>
      </c>
      <c r="C399" s="2" t="n">
        <v>0.1</v>
      </c>
      <c r="D399" s="2" t="n">
        <v>21.24</v>
      </c>
      <c r="E399" s="2" t="n">
        <v>11.02</v>
      </c>
      <c r="F399" s="2" t="n">
        <v>23.93</v>
      </c>
      <c r="G399" s="2" t="n">
        <v>0.1</v>
      </c>
      <c r="H399" s="2" t="n">
        <v>0.89</v>
      </c>
      <c r="I399" s="2" t="n">
        <v>0.82</v>
      </c>
      <c r="J399" s="2" t="n">
        <v>0.11</v>
      </c>
      <c r="K399" s="2" t="n">
        <v>0.7</v>
      </c>
      <c r="L399" s="2" t="n">
        <v>10.21</v>
      </c>
      <c r="M399" s="2" t="n">
        <v>1.07518</v>
      </c>
      <c r="N399" s="2" t="n">
        <v>0.007860000000000001</v>
      </c>
    </row>
    <row r="400" ht="15" customHeight="1" s="3">
      <c r="A400" s="4" t="n">
        <v>44737.72312217593</v>
      </c>
      <c r="B400" s="2" t="n">
        <v>228.67</v>
      </c>
      <c r="C400" s="2" t="n">
        <v>0.11</v>
      </c>
      <c r="D400" s="2" t="n">
        <v>25.51</v>
      </c>
      <c r="E400" s="2" t="n">
        <v>5.14</v>
      </c>
      <c r="F400" s="2" t="n">
        <v>26.02</v>
      </c>
      <c r="G400" s="2" t="n">
        <v>0.13</v>
      </c>
      <c r="H400" s="2" t="n">
        <v>0.98</v>
      </c>
      <c r="I400" s="2" t="n">
        <v>0.85</v>
      </c>
      <c r="J400" s="2" t="n">
        <v>0.13</v>
      </c>
      <c r="K400" s="2" t="n">
        <v>0.61</v>
      </c>
      <c r="L400" s="2" t="n">
        <v>8.52</v>
      </c>
      <c r="M400" s="2" t="n">
        <v>1.07659</v>
      </c>
      <c r="N400" s="2" t="n">
        <v>0.00927</v>
      </c>
    </row>
    <row r="401" ht="15" customHeight="1" s="3">
      <c r="A401" s="4" t="n">
        <v>44737.72529028935</v>
      </c>
      <c r="B401" s="2" t="n">
        <v>228.38</v>
      </c>
      <c r="C401" s="2" t="n">
        <v>0.13</v>
      </c>
      <c r="D401" s="2" t="n">
        <v>29.06</v>
      </c>
      <c r="E401" s="2" t="n">
        <v>5.19</v>
      </c>
      <c r="F401" s="2" t="n">
        <v>29.52</v>
      </c>
      <c r="G401" s="2" t="n">
        <v>0.13</v>
      </c>
      <c r="H401" s="2" t="n">
        <v>0.98</v>
      </c>
      <c r="I401" s="2" t="n">
        <v>0.84</v>
      </c>
      <c r="J401" s="2" t="n">
        <v>0.13</v>
      </c>
      <c r="K401" s="2" t="n">
        <v>0.66</v>
      </c>
      <c r="L401" s="2" t="n">
        <v>8.33</v>
      </c>
      <c r="M401" s="2" t="n">
        <v>1.0782</v>
      </c>
      <c r="N401" s="2" t="n">
        <v>0.01088</v>
      </c>
    </row>
    <row r="402" ht="15" customHeight="1" s="3">
      <c r="A402" s="4" t="n">
        <v>44737.72745844907</v>
      </c>
      <c r="B402" s="2" t="n">
        <v>228.07</v>
      </c>
      <c r="C402" s="2" t="n">
        <v>0.11</v>
      </c>
      <c r="D402" s="2" t="n">
        <v>25.17</v>
      </c>
      <c r="E402" s="2" t="n">
        <v>-0.26</v>
      </c>
      <c r="F402" s="2" t="n">
        <v>25.17</v>
      </c>
      <c r="G402" s="2" t="n">
        <v>0.13</v>
      </c>
      <c r="H402" s="2" t="n">
        <v>1</v>
      </c>
      <c r="I402" s="2" t="n">
        <v>0.85</v>
      </c>
      <c r="J402" s="2" t="n">
        <v>0.13</v>
      </c>
      <c r="K402" s="2" t="n">
        <v>0.63</v>
      </c>
      <c r="L402" s="2" t="n">
        <v>8.710000000000001</v>
      </c>
      <c r="M402" s="2" t="n">
        <v>1.07956</v>
      </c>
      <c r="N402" s="2" t="n">
        <v>0.01224</v>
      </c>
    </row>
    <row r="403" ht="15" customHeight="1" s="3">
      <c r="A403" s="4" t="n">
        <v>44737.72962657407</v>
      </c>
      <c r="B403" s="2" t="n">
        <v>227.99</v>
      </c>
      <c r="C403" s="2" t="n">
        <v>0.12</v>
      </c>
      <c r="D403" s="2" t="n">
        <v>26.75</v>
      </c>
      <c r="E403" s="2" t="n">
        <v>-0.51</v>
      </c>
      <c r="F403" s="2" t="n">
        <v>26.76</v>
      </c>
      <c r="G403" s="2" t="n">
        <v>0.13</v>
      </c>
      <c r="H403" s="2" t="n">
        <v>1</v>
      </c>
      <c r="I403" s="2" t="n">
        <v>0.84</v>
      </c>
      <c r="J403" s="2" t="n">
        <v>0.13</v>
      </c>
      <c r="K403" s="2" t="n">
        <v>0.66</v>
      </c>
      <c r="L403" s="2" t="n">
        <v>8.74</v>
      </c>
      <c r="M403" s="2" t="n">
        <v>1.08102</v>
      </c>
      <c r="N403" s="2" t="n">
        <v>0.0137</v>
      </c>
    </row>
    <row r="404" ht="15" customHeight="1" s="3">
      <c r="A404" s="4" t="n">
        <v>44737.73136115741</v>
      </c>
      <c r="B404" s="2" t="n">
        <v>227.85</v>
      </c>
      <c r="C404" s="2" t="n">
        <v>0.12</v>
      </c>
      <c r="D404" s="2" t="n">
        <v>27.55</v>
      </c>
      <c r="E404" s="2" t="n">
        <v>4.5</v>
      </c>
      <c r="F404" s="2" t="n">
        <v>27.92</v>
      </c>
      <c r="G404" s="2" t="n">
        <v>0.11</v>
      </c>
      <c r="H404" s="2" t="n">
        <v>0.99</v>
      </c>
      <c r="I404" s="2" t="n">
        <v>0.84</v>
      </c>
      <c r="J404" s="2" t="n">
        <v>0.11</v>
      </c>
      <c r="K404" s="2" t="n">
        <v>0.65</v>
      </c>
      <c r="L404" s="2" t="n">
        <v>9.630000000000001</v>
      </c>
      <c r="M404" s="2" t="n">
        <v>1.08223</v>
      </c>
      <c r="N404" s="2" t="n">
        <v>0.01491</v>
      </c>
    </row>
    <row r="405" ht="15" customHeight="1" s="3">
      <c r="A405" s="4" t="n">
        <v>44737.73352935186</v>
      </c>
      <c r="B405" s="2" t="n">
        <v>227.66</v>
      </c>
      <c r="C405" s="2" t="n">
        <v>0.11</v>
      </c>
      <c r="D405" s="2" t="n">
        <v>24.46</v>
      </c>
      <c r="E405" s="2" t="n">
        <v>-9</v>
      </c>
      <c r="F405" s="2" t="n">
        <v>26.06</v>
      </c>
      <c r="G405" s="2" t="n">
        <v>0.93</v>
      </c>
      <c r="H405" s="2" t="n">
        <v>0.9399999999999999</v>
      </c>
      <c r="I405" s="2" t="n">
        <v>0.86</v>
      </c>
      <c r="J405" s="2" t="n">
        <v>0.99</v>
      </c>
      <c r="K405" s="2" t="n">
        <v>0.59</v>
      </c>
      <c r="L405" s="2" t="n">
        <v>0.55</v>
      </c>
      <c r="M405" s="2" t="n">
        <v>1.08365</v>
      </c>
      <c r="N405" s="2" t="n">
        <v>0.01633</v>
      </c>
    </row>
    <row r="406" ht="15" customHeight="1" s="3">
      <c r="A406" s="4" t="n">
        <v>44737.73569755787</v>
      </c>
      <c r="B406" s="2" t="n">
        <v>223.74</v>
      </c>
      <c r="C406" s="2" t="n">
        <v>7.88</v>
      </c>
      <c r="D406" s="2" t="n">
        <v>1653.39</v>
      </c>
      <c r="E406" s="2" t="n">
        <v>-610.55</v>
      </c>
      <c r="F406" s="2" t="n">
        <v>1762.52</v>
      </c>
      <c r="G406" s="2" t="n">
        <v>0.93</v>
      </c>
      <c r="H406" s="2" t="n">
        <v>0.9399999999999999</v>
      </c>
      <c r="I406" s="2" t="n">
        <v>0.84</v>
      </c>
      <c r="J406" s="2" t="n">
        <v>0.99</v>
      </c>
      <c r="K406" s="2" t="n">
        <v>0.64</v>
      </c>
      <c r="L406" s="2" t="n">
        <v>0.5</v>
      </c>
      <c r="M406" s="2" t="n">
        <v>1.1794</v>
      </c>
      <c r="N406" s="2" t="n">
        <v>0.11208</v>
      </c>
    </row>
    <row r="407" ht="15" customHeight="1" s="3">
      <c r="A407" s="4" t="n">
        <v>44737.73786572917</v>
      </c>
      <c r="B407" s="2" t="n">
        <v>228.4</v>
      </c>
      <c r="C407" s="2" t="n">
        <v>0.11</v>
      </c>
      <c r="D407" s="2" t="n">
        <v>26.06</v>
      </c>
      <c r="E407" s="2" t="n">
        <v>-0.57</v>
      </c>
      <c r="F407" s="2" t="n">
        <v>26.07</v>
      </c>
      <c r="G407" s="2" t="n">
        <v>0.14</v>
      </c>
      <c r="H407" s="2" t="n">
        <v>1</v>
      </c>
      <c r="I407" s="2" t="n">
        <v>0.8100000000000001</v>
      </c>
      <c r="J407" s="2" t="n">
        <v>0.14</v>
      </c>
      <c r="K407" s="2" t="n">
        <v>0.71</v>
      </c>
      <c r="L407" s="2" t="n">
        <v>8.140000000000001</v>
      </c>
      <c r="M407" s="2" t="n">
        <v>1.18081</v>
      </c>
      <c r="N407" s="2" t="n">
        <v>0.1135</v>
      </c>
    </row>
    <row r="408" ht="15" customHeight="1" s="3">
      <c r="A408" s="4" t="n">
        <v>44737.74003396991</v>
      </c>
      <c r="B408" s="2" t="n">
        <v>228.98</v>
      </c>
      <c r="C408" s="2" t="n">
        <v>0.11</v>
      </c>
      <c r="D408" s="2" t="n">
        <v>25.59</v>
      </c>
      <c r="E408" s="2" t="n">
        <v>-1.03</v>
      </c>
      <c r="F408" s="2" t="n">
        <v>25.61</v>
      </c>
      <c r="G408" s="2" t="n">
        <v>0.13</v>
      </c>
      <c r="H408" s="2" t="n">
        <v>1</v>
      </c>
      <c r="I408" s="2" t="n">
        <v>0.86</v>
      </c>
      <c r="J408" s="2" t="n">
        <v>0.13</v>
      </c>
      <c r="K408" s="2" t="n">
        <v>0.6</v>
      </c>
      <c r="L408" s="2" t="n">
        <v>8.52</v>
      </c>
      <c r="M408" s="2" t="n">
        <v>1.1822</v>
      </c>
      <c r="N408" s="2" t="n">
        <v>0.11489</v>
      </c>
    </row>
    <row r="409" ht="15" customHeight="1" s="3">
      <c r="A409" s="4" t="n">
        <v>44737.74220209491</v>
      </c>
      <c r="B409" s="2" t="n">
        <v>229</v>
      </c>
      <c r="C409" s="2" t="n">
        <v>0.11</v>
      </c>
      <c r="D409" s="2" t="n">
        <v>25.34</v>
      </c>
      <c r="E409" s="2" t="n">
        <v>1.52</v>
      </c>
      <c r="F409" s="2" t="n">
        <v>25.39</v>
      </c>
      <c r="G409" s="2" t="n">
        <v>0.16</v>
      </c>
      <c r="H409" s="2" t="n">
        <v>1</v>
      </c>
      <c r="I409" s="2" t="n">
        <v>0.82</v>
      </c>
      <c r="J409" s="2" t="n">
        <v>0.16</v>
      </c>
      <c r="K409" s="2" t="n">
        <v>0.6899999999999999</v>
      </c>
      <c r="L409" s="2" t="n">
        <v>7.13</v>
      </c>
      <c r="M409" s="2" t="n">
        <v>1.18358</v>
      </c>
      <c r="N409" s="2" t="n">
        <v>0.11627</v>
      </c>
    </row>
    <row r="410" ht="15" customHeight="1" s="3">
      <c r="A410" s="4" t="n">
        <v>44737.74458734954</v>
      </c>
      <c r="B410" s="2" t="n">
        <v>228.85</v>
      </c>
      <c r="C410" s="2" t="n">
        <v>0.12</v>
      </c>
      <c r="D410" s="2" t="n">
        <v>27.31</v>
      </c>
      <c r="E410" s="2" t="n">
        <v>-1.69</v>
      </c>
      <c r="F410" s="2" t="n">
        <v>27.37</v>
      </c>
      <c r="G410" s="2" t="n">
        <v>0.13</v>
      </c>
      <c r="H410" s="2" t="n">
        <v>1</v>
      </c>
      <c r="I410" s="2" t="n">
        <v>0.84</v>
      </c>
      <c r="J410" s="2" t="n">
        <v>0.13</v>
      </c>
      <c r="K410" s="2" t="n">
        <v>0.64</v>
      </c>
      <c r="L410" s="2" t="n">
        <v>8.32</v>
      </c>
      <c r="M410" s="2" t="n">
        <v>1.18522</v>
      </c>
      <c r="N410" s="2" t="n">
        <v>0.1179</v>
      </c>
    </row>
    <row r="411" ht="15" customHeight="1" s="3">
      <c r="A411" s="4" t="n">
        <v>44737.74675587963</v>
      </c>
      <c r="B411" s="2" t="n">
        <v>228.32</v>
      </c>
      <c r="C411" s="2" t="n">
        <v>0.12</v>
      </c>
      <c r="D411" s="2" t="n">
        <v>27.14</v>
      </c>
      <c r="E411" s="2" t="n">
        <v>1.42</v>
      </c>
      <c r="F411" s="2" t="n">
        <v>27.18</v>
      </c>
      <c r="G411" s="2" t="n">
        <v>0.13</v>
      </c>
      <c r="H411" s="2" t="n">
        <v>1</v>
      </c>
      <c r="I411" s="2" t="n">
        <v>0.84</v>
      </c>
      <c r="J411" s="2" t="n">
        <v>0.13</v>
      </c>
      <c r="K411" s="2" t="n">
        <v>0.65</v>
      </c>
      <c r="L411" s="2" t="n">
        <v>8.75</v>
      </c>
      <c r="M411" s="2" t="n">
        <v>1.1867</v>
      </c>
      <c r="N411" s="2" t="n">
        <v>0.11938</v>
      </c>
    </row>
    <row r="412" ht="15" customHeight="1" s="3">
      <c r="A412" s="4" t="n">
        <v>44737.74849064815</v>
      </c>
      <c r="B412" s="2" t="n">
        <v>228.33</v>
      </c>
      <c r="C412" s="2" t="n">
        <v>0.11</v>
      </c>
      <c r="D412" s="2" t="n">
        <v>24.87</v>
      </c>
      <c r="E412" s="2" t="n">
        <v>7.56</v>
      </c>
      <c r="F412" s="2" t="n">
        <v>26</v>
      </c>
      <c r="G412" s="2" t="n">
        <v>0.12</v>
      </c>
      <c r="H412" s="2" t="n">
        <v>0.96</v>
      </c>
      <c r="I412" s="2" t="n">
        <v>0.83</v>
      </c>
      <c r="J412" s="2" t="n">
        <v>0.13</v>
      </c>
      <c r="K412" s="2" t="n">
        <v>0.68</v>
      </c>
      <c r="L412" s="2" t="n">
        <v>8.609999999999999</v>
      </c>
      <c r="M412" s="2" t="n">
        <v>1.18783</v>
      </c>
      <c r="N412" s="2" t="n">
        <v>0.12051</v>
      </c>
    </row>
    <row r="413" ht="15" customHeight="1" s="3">
      <c r="A413" s="4" t="n">
        <v>44737.75087596065</v>
      </c>
      <c r="B413" s="2" t="n">
        <v>228.03</v>
      </c>
      <c r="C413" s="2" t="n">
        <v>0.11</v>
      </c>
      <c r="D413" s="2" t="n">
        <v>24.33</v>
      </c>
      <c r="E413" s="2" t="n">
        <v>3.14</v>
      </c>
      <c r="F413" s="2" t="n">
        <v>24.53</v>
      </c>
      <c r="G413" s="2" t="n">
        <v>0.13</v>
      </c>
      <c r="H413" s="2" t="n">
        <v>0.99</v>
      </c>
      <c r="I413" s="2" t="n">
        <v>0.82</v>
      </c>
      <c r="J413" s="2" t="n">
        <v>0.14</v>
      </c>
      <c r="K413" s="2" t="n">
        <v>0.71</v>
      </c>
      <c r="L413" s="2" t="n">
        <v>8.24</v>
      </c>
      <c r="M413" s="2" t="n">
        <v>1.18929</v>
      </c>
      <c r="N413" s="2" t="n">
        <v>0.12197</v>
      </c>
    </row>
    <row r="414" ht="15" customHeight="1" s="3">
      <c r="A414" s="4" t="n">
        <v>44737.75326119213</v>
      </c>
      <c r="B414" s="2" t="n">
        <v>227.08</v>
      </c>
      <c r="C414" s="2" t="n">
        <v>0.12</v>
      </c>
      <c r="D414" s="2" t="n">
        <v>26.91</v>
      </c>
      <c r="E414" s="2" t="n">
        <v>-0.15</v>
      </c>
      <c r="F414" s="2" t="n">
        <v>26.91</v>
      </c>
      <c r="G414" s="2" t="n">
        <v>0.16</v>
      </c>
      <c r="H414" s="2" t="n">
        <v>1</v>
      </c>
      <c r="I414" s="2" t="n">
        <v>0.82</v>
      </c>
      <c r="J414" s="2" t="n">
        <v>0.16</v>
      </c>
      <c r="K414" s="2" t="n">
        <v>0.71</v>
      </c>
      <c r="L414" s="2" t="n">
        <v>7.29</v>
      </c>
      <c r="M414" s="2" t="n">
        <v>1.1909</v>
      </c>
      <c r="N414" s="2" t="n">
        <v>0.00161</v>
      </c>
    </row>
    <row r="415" ht="15" customHeight="1" s="3">
      <c r="A415" s="4" t="n">
        <v>44737.75542952546</v>
      </c>
      <c r="B415" s="2" t="n">
        <v>226.91</v>
      </c>
      <c r="C415" s="2" t="n">
        <v>0.11</v>
      </c>
      <c r="D415" s="2" t="n">
        <v>24.53</v>
      </c>
      <c r="E415" s="2" t="n">
        <v>-3.68</v>
      </c>
      <c r="F415" s="2" t="n">
        <v>24.81</v>
      </c>
      <c r="G415" s="2" t="n">
        <v>0.14</v>
      </c>
      <c r="H415" s="2" t="n">
        <v>0.99</v>
      </c>
      <c r="I415" s="2" t="n">
        <v>0.83</v>
      </c>
      <c r="J415" s="2" t="n">
        <v>0.14</v>
      </c>
      <c r="K415" s="2" t="n">
        <v>0.67</v>
      </c>
      <c r="L415" s="2" t="n">
        <v>7.89</v>
      </c>
      <c r="M415" s="2" t="n">
        <v>1.19225</v>
      </c>
      <c r="N415" s="2" t="n">
        <v>0.00296</v>
      </c>
    </row>
    <row r="416" ht="15" customHeight="1" s="3">
      <c r="A416" s="4" t="n">
        <v>44737.75759780093</v>
      </c>
      <c r="B416" s="2" t="n">
        <v>227.44</v>
      </c>
      <c r="C416" s="2" t="n">
        <v>0.14</v>
      </c>
      <c r="D416" s="2" t="n">
        <v>31.87</v>
      </c>
      <c r="E416" s="2" t="n">
        <v>-0.89</v>
      </c>
      <c r="F416" s="2" t="n">
        <v>31.88</v>
      </c>
      <c r="G416" s="2" t="n">
        <v>0.15</v>
      </c>
      <c r="H416" s="2" t="n">
        <v>1</v>
      </c>
      <c r="I416" s="2" t="n">
        <v>0.82</v>
      </c>
      <c r="J416" s="2" t="n">
        <v>0.15</v>
      </c>
      <c r="K416" s="2" t="n">
        <v>0.7</v>
      </c>
      <c r="L416" s="2" t="n">
        <v>7.54</v>
      </c>
      <c r="M416" s="2" t="n">
        <v>1.19398</v>
      </c>
      <c r="N416" s="2" t="n">
        <v>0.00469</v>
      </c>
    </row>
    <row r="417" ht="15" customHeight="1" s="3">
      <c r="A417" s="4" t="n">
        <v>44737.75998295139</v>
      </c>
      <c r="B417" s="2" t="n">
        <v>227.4</v>
      </c>
      <c r="C417" s="2" t="n">
        <v>0.12</v>
      </c>
      <c r="D417" s="2" t="n">
        <v>26.29</v>
      </c>
      <c r="E417" s="2" t="n">
        <v>3.36</v>
      </c>
      <c r="F417" s="2" t="n">
        <v>26.51</v>
      </c>
      <c r="G417" s="2" t="n">
        <v>0.13</v>
      </c>
      <c r="H417" s="2" t="n">
        <v>0.99</v>
      </c>
      <c r="I417" s="2" t="n">
        <v>0.82</v>
      </c>
      <c r="J417" s="2" t="n">
        <v>0.13</v>
      </c>
      <c r="K417" s="2" t="n">
        <v>0.7</v>
      </c>
      <c r="L417" s="2" t="n">
        <v>8.66</v>
      </c>
      <c r="M417" s="2" t="n">
        <v>1.19556</v>
      </c>
      <c r="N417" s="2" t="n">
        <v>0.00627</v>
      </c>
    </row>
    <row r="418" ht="15" customHeight="1" s="3">
      <c r="A418" s="4" t="n">
        <v>44737.76258490741</v>
      </c>
      <c r="B418" s="2" t="n">
        <v>228.53</v>
      </c>
      <c r="C418" s="2" t="n">
        <v>0.13</v>
      </c>
      <c r="D418" s="2" t="n">
        <v>28.9</v>
      </c>
      <c r="E418" s="2" t="n">
        <v>-3.95</v>
      </c>
      <c r="F418" s="2" t="n">
        <v>29.17</v>
      </c>
      <c r="G418" s="2" t="n">
        <v>0.17</v>
      </c>
      <c r="H418" s="2" t="n">
        <v>0.99</v>
      </c>
      <c r="I418" s="2" t="n">
        <v>0.84</v>
      </c>
      <c r="J418" s="2" t="n">
        <v>0.17</v>
      </c>
      <c r="K418" s="2" t="n">
        <v>0.66</v>
      </c>
      <c r="L418" s="2" t="n">
        <v>6.85</v>
      </c>
      <c r="M418" s="2" t="n">
        <v>1.19747</v>
      </c>
      <c r="N418" s="2" t="n">
        <v>0.00817</v>
      </c>
    </row>
    <row r="419" ht="15" customHeight="1" s="3">
      <c r="A419" s="4" t="n">
        <v>44737.76475318287</v>
      </c>
      <c r="B419" s="2" t="n">
        <v>227.64</v>
      </c>
      <c r="C419" s="2" t="n">
        <v>0.12</v>
      </c>
      <c r="D419" s="2" t="n">
        <v>27.68</v>
      </c>
      <c r="E419" s="2" t="n">
        <v>4.79</v>
      </c>
      <c r="F419" s="2" t="n">
        <v>28.09</v>
      </c>
      <c r="G419" s="2" t="n">
        <v>0.12</v>
      </c>
      <c r="H419" s="2" t="n">
        <v>0.99</v>
      </c>
      <c r="I419" s="2" t="n">
        <v>0.84</v>
      </c>
      <c r="J419" s="2" t="n">
        <v>0.12</v>
      </c>
      <c r="K419" s="2" t="n">
        <v>0.66</v>
      </c>
      <c r="L419" s="2" t="n">
        <v>9.34</v>
      </c>
      <c r="M419" s="2" t="n">
        <v>1.19899</v>
      </c>
      <c r="N419" s="2" t="n">
        <v>0.0097</v>
      </c>
    </row>
    <row r="420" ht="15" customHeight="1" s="3">
      <c r="A420" s="4" t="n">
        <v>44737.7669215162</v>
      </c>
      <c r="B420" s="2" t="n">
        <v>228.3</v>
      </c>
      <c r="C420" s="2" t="n">
        <v>0.11</v>
      </c>
      <c r="D420" s="2" t="n">
        <v>25.23</v>
      </c>
      <c r="E420" s="2" t="n">
        <v>-0.35</v>
      </c>
      <c r="F420" s="2" t="n">
        <v>25.23</v>
      </c>
      <c r="G420" s="2" t="n">
        <v>0.1</v>
      </c>
      <c r="H420" s="2" t="n">
        <v>1</v>
      </c>
      <c r="I420" s="2" t="n">
        <v>0.82</v>
      </c>
      <c r="J420" s="2" t="n">
        <v>0.1</v>
      </c>
      <c r="K420" s="2" t="n">
        <v>0.71</v>
      </c>
      <c r="L420" s="2" t="n">
        <v>11.26</v>
      </c>
      <c r="M420" s="2" t="n">
        <v>1.20036</v>
      </c>
      <c r="N420" s="2" t="n">
        <v>0.01107</v>
      </c>
    </row>
    <row r="421" ht="15" customHeight="1" s="3">
      <c r="A421" s="4" t="n">
        <v>44737.76908981481</v>
      </c>
      <c r="B421" s="2" t="n">
        <v>228.26</v>
      </c>
      <c r="C421" s="2" t="n">
        <v>0.11</v>
      </c>
      <c r="D421" s="2" t="n">
        <v>24.73</v>
      </c>
      <c r="E421" s="2" t="n">
        <v>6.97</v>
      </c>
      <c r="F421" s="2" t="n">
        <v>25.69</v>
      </c>
      <c r="G421" s="2" t="n">
        <v>0.11</v>
      </c>
      <c r="H421" s="2" t="n">
        <v>0.96</v>
      </c>
      <c r="I421" s="2" t="n">
        <v>0.8100000000000001</v>
      </c>
      <c r="J421" s="2" t="n">
        <v>0.12</v>
      </c>
      <c r="K421" s="2" t="n">
        <v>0.71</v>
      </c>
      <c r="L421" s="2" t="n">
        <v>9.52</v>
      </c>
      <c r="M421" s="2" t="n">
        <v>1.20176</v>
      </c>
      <c r="N421" s="2" t="n">
        <v>0.01247</v>
      </c>
    </row>
    <row r="422" ht="15" customHeight="1" s="3">
      <c r="A422" s="4" t="n">
        <v>44737.77125806713</v>
      </c>
      <c r="B422" s="2" t="n">
        <v>227.76</v>
      </c>
      <c r="C422" s="2" t="n">
        <v>0.13</v>
      </c>
      <c r="D422" s="2" t="n">
        <v>29.6</v>
      </c>
      <c r="E422" s="2" t="n">
        <v>3.4</v>
      </c>
      <c r="F422" s="2" t="n">
        <v>29.8</v>
      </c>
      <c r="G422" s="2" t="n">
        <v>0.13</v>
      </c>
      <c r="H422" s="2" t="n">
        <v>0.99</v>
      </c>
      <c r="I422" s="2" t="n">
        <v>0.84</v>
      </c>
      <c r="J422" s="2" t="n">
        <v>0.13</v>
      </c>
      <c r="K422" s="2" t="n">
        <v>0.64</v>
      </c>
      <c r="L422" s="2" t="n">
        <v>8.779999999999999</v>
      </c>
      <c r="M422" s="2" t="n">
        <v>1.20338</v>
      </c>
      <c r="N422" s="2" t="n">
        <v>0.01409</v>
      </c>
    </row>
    <row r="423" ht="15" customHeight="1" s="3">
      <c r="A423" s="4" t="n">
        <v>44737.77320949074</v>
      </c>
      <c r="B423" s="2" t="n">
        <v>229.15</v>
      </c>
      <c r="C423" s="2" t="n">
        <v>0.12</v>
      </c>
      <c r="D423" s="2" t="n">
        <v>26.77</v>
      </c>
      <c r="E423" s="2" t="n">
        <v>4.12</v>
      </c>
      <c r="F423" s="2" t="n">
        <v>27.08</v>
      </c>
      <c r="G423" s="2" t="n">
        <v>0.13</v>
      </c>
      <c r="H423" s="2" t="n">
        <v>0.99</v>
      </c>
      <c r="I423" s="2" t="n">
        <v>0.84</v>
      </c>
      <c r="J423" s="2" t="n">
        <v>0.13</v>
      </c>
      <c r="K423" s="2" t="n">
        <v>0.65</v>
      </c>
      <c r="L423" s="2" t="n">
        <v>8.359999999999999</v>
      </c>
      <c r="M423" s="2" t="n">
        <v>1.2047</v>
      </c>
      <c r="N423" s="2" t="n">
        <v>0.01541</v>
      </c>
    </row>
    <row r="424" ht="15" customHeight="1" s="3">
      <c r="A424" s="4" t="n">
        <v>44737.77537771991</v>
      </c>
      <c r="B424" s="2" t="n">
        <v>228.02</v>
      </c>
      <c r="C424" s="2" t="n">
        <v>0.12</v>
      </c>
      <c r="D424" s="2" t="n">
        <v>27.06</v>
      </c>
      <c r="E424" s="2" t="n">
        <v>-0.03</v>
      </c>
      <c r="F424" s="2" t="n">
        <v>27.06</v>
      </c>
      <c r="G424" s="2" t="n">
        <v>0.14</v>
      </c>
      <c r="H424" s="2" t="n">
        <v>1</v>
      </c>
      <c r="I424" s="2" t="n">
        <v>0.84</v>
      </c>
      <c r="J424" s="2" t="n">
        <v>0.14</v>
      </c>
      <c r="K424" s="2" t="n">
        <v>0.64</v>
      </c>
      <c r="L424" s="2" t="n">
        <v>7.88</v>
      </c>
      <c r="M424" s="2" t="n">
        <v>1.20617</v>
      </c>
      <c r="N424" s="2" t="n">
        <v>0.01688</v>
      </c>
    </row>
    <row r="425" ht="15" customHeight="1" s="3">
      <c r="A425" s="4" t="n">
        <v>44737.77754601852</v>
      </c>
      <c r="B425" s="2" t="n">
        <v>227.98</v>
      </c>
      <c r="C425" s="2" t="n">
        <v>0.13</v>
      </c>
      <c r="D425" s="2" t="n">
        <v>30.63</v>
      </c>
      <c r="E425" s="2" t="n">
        <v>1.07</v>
      </c>
      <c r="F425" s="2" t="n">
        <v>30.65</v>
      </c>
      <c r="G425" s="2" t="n">
        <v>0.13</v>
      </c>
      <c r="H425" s="2" t="n">
        <v>1</v>
      </c>
      <c r="I425" s="2" t="n">
        <v>0.82</v>
      </c>
      <c r="J425" s="2" t="n">
        <v>0.13</v>
      </c>
      <c r="K425" s="2" t="n">
        <v>0.7</v>
      </c>
      <c r="L425" s="2" t="n">
        <v>8.68</v>
      </c>
      <c r="M425" s="2" t="n">
        <v>1.20784</v>
      </c>
      <c r="N425" s="2" t="n">
        <v>0.01855</v>
      </c>
    </row>
    <row r="426" ht="15" customHeight="1" s="3">
      <c r="A426" s="4" t="n">
        <v>44737.77971146991</v>
      </c>
      <c r="B426" s="2" t="n">
        <v>228.68</v>
      </c>
      <c r="C426" s="2" t="n">
        <v>0.11</v>
      </c>
      <c r="D426" s="2" t="n">
        <v>25.05</v>
      </c>
      <c r="E426" s="2" t="n">
        <v>0.67</v>
      </c>
      <c r="F426" s="2" t="n">
        <v>25.06</v>
      </c>
      <c r="G426" s="2" t="n">
        <v>0.13</v>
      </c>
      <c r="H426" s="2" t="n">
        <v>1</v>
      </c>
      <c r="I426" s="2" t="n">
        <v>0.86</v>
      </c>
      <c r="J426" s="2" t="n">
        <v>0.13</v>
      </c>
      <c r="K426" s="2" t="n">
        <v>0.6</v>
      </c>
      <c r="L426" s="2" t="n">
        <v>8.619999999999999</v>
      </c>
      <c r="M426" s="2" t="n">
        <v>1.2092</v>
      </c>
      <c r="N426" s="2" t="n">
        <v>0.0199</v>
      </c>
    </row>
    <row r="427" ht="15" customHeight="1" s="3">
      <c r="A427" s="4" t="n">
        <v>44737.78187959491</v>
      </c>
      <c r="B427" s="2" t="n">
        <v>228.33</v>
      </c>
      <c r="C427" s="2" t="n">
        <v>0.12</v>
      </c>
      <c r="D427" s="2" t="n">
        <v>27.42</v>
      </c>
      <c r="E427" s="2" t="n">
        <v>-1.51</v>
      </c>
      <c r="F427" s="2" t="n">
        <v>27.46</v>
      </c>
      <c r="G427" s="2" t="n">
        <v>0.13</v>
      </c>
      <c r="H427" s="2" t="n">
        <v>1</v>
      </c>
      <c r="I427" s="2" t="n">
        <v>0.82</v>
      </c>
      <c r="J427" s="2" t="n">
        <v>0.13</v>
      </c>
      <c r="K427" s="2" t="n">
        <v>0.7</v>
      </c>
      <c r="L427" s="2" t="n">
        <v>8.31</v>
      </c>
      <c r="M427" s="2" t="n">
        <v>1.21069</v>
      </c>
      <c r="N427" s="2" t="n">
        <v>0.0214</v>
      </c>
    </row>
    <row r="428" ht="15" customHeight="1" s="3">
      <c r="A428" s="4" t="n">
        <v>44737.78426472222</v>
      </c>
      <c r="B428" s="2" t="n">
        <v>227.61</v>
      </c>
      <c r="C428" s="2" t="n">
        <v>0.11</v>
      </c>
      <c r="D428" s="2" t="n">
        <v>26.07</v>
      </c>
      <c r="E428" s="2" t="n">
        <v>2.17</v>
      </c>
      <c r="F428" s="2" t="n">
        <v>26.16</v>
      </c>
      <c r="G428" s="2" t="n">
        <v>0.15</v>
      </c>
      <c r="H428" s="2" t="n">
        <v>1</v>
      </c>
      <c r="I428" s="2" t="n">
        <v>0.82</v>
      </c>
      <c r="J428" s="2" t="n">
        <v>0.15</v>
      </c>
      <c r="K428" s="2" t="n">
        <v>0.6899999999999999</v>
      </c>
      <c r="L428" s="2" t="n">
        <v>7.39</v>
      </c>
      <c r="M428" s="2" t="n">
        <v>1.21225</v>
      </c>
      <c r="N428" s="2" t="n">
        <v>0.02296</v>
      </c>
    </row>
    <row r="429" ht="15" customHeight="1" s="3">
      <c r="A429" s="4" t="n">
        <v>44737.78686658565</v>
      </c>
      <c r="B429" s="2" t="n">
        <v>228.33</v>
      </c>
      <c r="C429" s="2" t="n">
        <v>0.11</v>
      </c>
      <c r="D429" s="2" t="n">
        <v>25.58</v>
      </c>
      <c r="E429" s="2" t="n">
        <v>2.95</v>
      </c>
      <c r="F429" s="2" t="n">
        <v>25.75</v>
      </c>
      <c r="G429" s="2" t="n">
        <v>0.16</v>
      </c>
      <c r="H429" s="2" t="n">
        <v>0.99</v>
      </c>
      <c r="I429" s="2" t="n">
        <v>0.82</v>
      </c>
      <c r="J429" s="2" t="n">
        <v>0.16</v>
      </c>
      <c r="K429" s="2" t="n">
        <v>0.7</v>
      </c>
      <c r="L429" s="2" t="n">
        <v>6.94</v>
      </c>
      <c r="M429" s="2" t="n">
        <v>1.21393</v>
      </c>
      <c r="N429" s="2" t="n">
        <v>0.02464</v>
      </c>
    </row>
    <row r="430" ht="15" customHeight="1" s="3">
      <c r="A430" s="4" t="n">
        <v>44737.78903471065</v>
      </c>
      <c r="B430" s="2" t="n">
        <v>228.46</v>
      </c>
      <c r="C430" s="2" t="n">
        <v>0.11</v>
      </c>
      <c r="D430" s="2" t="n">
        <v>26.02</v>
      </c>
      <c r="E430" s="2" t="n">
        <v>-1.35</v>
      </c>
      <c r="F430" s="2" t="n">
        <v>26.06</v>
      </c>
      <c r="G430" s="2" t="n">
        <v>0.14</v>
      </c>
      <c r="H430" s="2" t="n">
        <v>1</v>
      </c>
      <c r="I430" s="2" t="n">
        <v>0.83</v>
      </c>
      <c r="J430" s="2" t="n">
        <v>0.14</v>
      </c>
      <c r="K430" s="2" t="n">
        <v>0.67</v>
      </c>
      <c r="L430" s="2" t="n">
        <v>8.140000000000001</v>
      </c>
      <c r="M430" s="2" t="n">
        <v>1.21535</v>
      </c>
      <c r="N430" s="2" t="n">
        <v>0.02605</v>
      </c>
    </row>
    <row r="431" ht="15" customHeight="1" s="3">
      <c r="A431" s="4" t="n">
        <v>44737.79120274306</v>
      </c>
      <c r="B431" s="2" t="n">
        <v>228.23</v>
      </c>
      <c r="C431" s="2" t="n">
        <v>0.13</v>
      </c>
      <c r="D431" s="2" t="n">
        <v>30.49</v>
      </c>
      <c r="E431" s="2" t="n">
        <v>0.44</v>
      </c>
      <c r="F431" s="2" t="n">
        <v>30.49</v>
      </c>
      <c r="G431" s="2" t="n">
        <v>0.15</v>
      </c>
      <c r="H431" s="2" t="n">
        <v>1</v>
      </c>
      <c r="I431" s="2" t="n">
        <v>0.84</v>
      </c>
      <c r="J431" s="2" t="n">
        <v>0.15</v>
      </c>
      <c r="K431" s="2" t="n">
        <v>0.64</v>
      </c>
      <c r="L431" s="2" t="n">
        <v>7.51</v>
      </c>
      <c r="M431" s="2" t="n">
        <v>1.217</v>
      </c>
      <c r="N431" s="2" t="n">
        <v>0.02771</v>
      </c>
    </row>
    <row r="432" ht="15" customHeight="1" s="3">
      <c r="A432" s="4" t="n">
        <v>44737.79423821759</v>
      </c>
      <c r="B432" s="2" t="n">
        <v>228.74</v>
      </c>
      <c r="C432" s="2" t="n">
        <v>0.11</v>
      </c>
      <c r="D432" s="2" t="n">
        <v>24.11</v>
      </c>
      <c r="E432" s="2" t="n">
        <v>2.07</v>
      </c>
      <c r="F432" s="2" t="n">
        <v>24.2</v>
      </c>
      <c r="G432" s="2" t="n">
        <v>0.11</v>
      </c>
      <c r="H432" s="2" t="n">
        <v>1</v>
      </c>
      <c r="I432" s="2" t="n">
        <v>0.83</v>
      </c>
      <c r="J432" s="2" t="n">
        <v>0.11</v>
      </c>
      <c r="K432" s="2" t="n">
        <v>0.67</v>
      </c>
      <c r="L432" s="2" t="n">
        <v>9.880000000000001</v>
      </c>
      <c r="M432" s="2" t="n">
        <v>1.21884</v>
      </c>
      <c r="N432" s="2" t="n">
        <v>0.00184</v>
      </c>
    </row>
    <row r="433" ht="15" customHeight="1" s="3">
      <c r="A433" s="4" t="n">
        <v>44737.79640629629</v>
      </c>
      <c r="B433" s="2" t="n">
        <v>228.93</v>
      </c>
      <c r="C433" s="2" t="n">
        <v>0.13</v>
      </c>
      <c r="D433" s="2" t="n">
        <v>28.91</v>
      </c>
      <c r="E433" s="2" t="n">
        <v>-1.51</v>
      </c>
      <c r="F433" s="2" t="n">
        <v>28.95</v>
      </c>
      <c r="G433" s="2" t="n">
        <v>0.11</v>
      </c>
      <c r="H433" s="2" t="n">
        <v>1</v>
      </c>
      <c r="I433" s="2" t="n">
        <v>0.83</v>
      </c>
      <c r="J433" s="2" t="n">
        <v>0.11</v>
      </c>
      <c r="K433" s="2" t="n">
        <v>0.68</v>
      </c>
      <c r="L433" s="2" t="n">
        <v>9.76</v>
      </c>
      <c r="M433" s="2" t="n">
        <v>1.22042</v>
      </c>
      <c r="N433" s="2" t="n">
        <v>0.00341</v>
      </c>
    </row>
    <row r="434" ht="15" customHeight="1" s="3">
      <c r="A434" s="4" t="n">
        <v>44737.79835756945</v>
      </c>
      <c r="B434" s="2" t="n">
        <v>228.29</v>
      </c>
      <c r="C434" s="2" t="n">
        <v>0.12</v>
      </c>
      <c r="D434" s="2" t="n">
        <v>27.28</v>
      </c>
      <c r="E434" s="2" t="n">
        <v>2.85</v>
      </c>
      <c r="F434" s="2" t="n">
        <v>27.43</v>
      </c>
      <c r="G434" s="2" t="n">
        <v>0.12</v>
      </c>
      <c r="H434" s="2" t="n">
        <v>0.99</v>
      </c>
      <c r="I434" s="2" t="n">
        <v>0.82</v>
      </c>
      <c r="J434" s="2" t="n">
        <v>0.12</v>
      </c>
      <c r="K434" s="2" t="n">
        <v>0.7</v>
      </c>
      <c r="L434" s="2" t="n">
        <v>9.050000000000001</v>
      </c>
      <c r="M434" s="2" t="n">
        <v>1.22176</v>
      </c>
      <c r="N434" s="2" t="n">
        <v>0.00475</v>
      </c>
    </row>
    <row r="435" ht="15" customHeight="1" s="3">
      <c r="A435" s="4" t="n">
        <v>44737.80030884259</v>
      </c>
      <c r="B435" s="2" t="n">
        <v>228.16</v>
      </c>
      <c r="C435" s="2" t="n">
        <v>0.11</v>
      </c>
      <c r="D435" s="2" t="n">
        <v>25.18</v>
      </c>
      <c r="E435" s="2" t="n">
        <v>-2.32</v>
      </c>
      <c r="F435" s="2" t="n">
        <v>25.29</v>
      </c>
      <c r="G435" s="2" t="n">
        <v>-0.13</v>
      </c>
      <c r="H435" s="2" t="n">
        <v>-1</v>
      </c>
      <c r="I435" s="2" t="n">
        <v>0.84</v>
      </c>
      <c r="J435" s="2" t="n">
        <v>0.13</v>
      </c>
      <c r="K435" s="2" t="n">
        <v>0.64</v>
      </c>
      <c r="L435" s="2" t="n">
        <v>8.34</v>
      </c>
      <c r="M435" s="2" t="n">
        <v>1.22299</v>
      </c>
      <c r="N435" s="2" t="n">
        <v>0.00599</v>
      </c>
    </row>
    <row r="436" ht="15" customHeight="1" s="3">
      <c r="A436" s="4" t="n">
        <v>44737.80356106481</v>
      </c>
      <c r="B436" s="2" t="n">
        <v>228.98</v>
      </c>
      <c r="C436" s="2" t="n">
        <v>0.11</v>
      </c>
      <c r="D436" s="2" t="n">
        <v>24.27</v>
      </c>
      <c r="E436" s="2" t="n">
        <v>-1.84</v>
      </c>
      <c r="F436" s="2" t="n">
        <v>24.34</v>
      </c>
      <c r="G436" s="2" t="n">
        <v>0.15</v>
      </c>
      <c r="H436" s="2" t="n">
        <v>1</v>
      </c>
      <c r="I436" s="2" t="n">
        <v>0.85</v>
      </c>
      <c r="J436" s="2" t="n">
        <v>0.15</v>
      </c>
      <c r="K436" s="2" t="n">
        <v>0.63</v>
      </c>
      <c r="L436" s="2" t="n">
        <v>7.51</v>
      </c>
      <c r="M436" s="2" t="n">
        <v>1.22498</v>
      </c>
      <c r="N436" s="2" t="n">
        <v>0.00797</v>
      </c>
    </row>
    <row r="437" ht="15" customHeight="1" s="3">
      <c r="A437" s="4" t="n">
        <v>44737.80572965278</v>
      </c>
      <c r="B437" s="2" t="n">
        <v>228.03</v>
      </c>
      <c r="C437" s="2" t="n">
        <v>0.15</v>
      </c>
      <c r="D437" s="2" t="n">
        <v>33.67</v>
      </c>
      <c r="E437" s="2" t="n">
        <v>-2.23</v>
      </c>
      <c r="F437" s="2" t="n">
        <v>33.74</v>
      </c>
      <c r="G437" s="2" t="n">
        <v>0.15</v>
      </c>
      <c r="H437" s="2" t="n">
        <v>1</v>
      </c>
      <c r="I437" s="2" t="n">
        <v>0.84</v>
      </c>
      <c r="J437" s="2" t="n">
        <v>0.15</v>
      </c>
      <c r="K437" s="2" t="n">
        <v>0.64</v>
      </c>
      <c r="L437" s="2" t="n">
        <v>7.52</v>
      </c>
      <c r="M437" s="2" t="n">
        <v>1.22681</v>
      </c>
      <c r="N437" s="2" t="n">
        <v>0.009809999999999999</v>
      </c>
    </row>
    <row r="438" ht="15" customHeight="1" s="3">
      <c r="A438" s="4" t="n">
        <v>44737.80789793981</v>
      </c>
      <c r="B438" s="2" t="n">
        <v>228.13</v>
      </c>
      <c r="C438" s="2" t="n">
        <v>0.11</v>
      </c>
      <c r="D438" s="2" t="n">
        <v>25.63</v>
      </c>
      <c r="E438" s="2" t="n">
        <v>5.33</v>
      </c>
      <c r="F438" s="2" t="n">
        <v>26.18</v>
      </c>
      <c r="G438" s="2" t="n">
        <v>0.11</v>
      </c>
      <c r="H438" s="2" t="n">
        <v>0.98</v>
      </c>
      <c r="I438" s="2" t="n">
        <v>0.82</v>
      </c>
      <c r="J438" s="2" t="n">
        <v>0.11</v>
      </c>
      <c r="K438" s="2" t="n">
        <v>0.71</v>
      </c>
      <c r="L438" s="2" t="n">
        <v>9.67</v>
      </c>
      <c r="M438" s="2" t="n">
        <v>1.22823</v>
      </c>
      <c r="N438" s="2" t="n">
        <v>0.01123</v>
      </c>
    </row>
    <row r="439" ht="15" customHeight="1" s="3">
      <c r="A439" s="4" t="n">
        <v>44737.81006618056</v>
      </c>
      <c r="B439" s="2" t="n">
        <v>229.46</v>
      </c>
      <c r="C439" s="2" t="n">
        <v>0.12</v>
      </c>
      <c r="D439" s="2" t="n">
        <v>27.09</v>
      </c>
      <c r="E439" s="2" t="n">
        <v>3.15</v>
      </c>
      <c r="F439" s="2" t="n">
        <v>27.28</v>
      </c>
      <c r="G439" s="2" t="n">
        <v>0.11</v>
      </c>
      <c r="H439" s="2" t="n">
        <v>0.99</v>
      </c>
      <c r="I439" s="2" t="n">
        <v>0.84</v>
      </c>
      <c r="J439" s="2" t="n">
        <v>0.12</v>
      </c>
      <c r="K439" s="2" t="n">
        <v>0.65</v>
      </c>
      <c r="L439" s="2" t="n">
        <v>9.56</v>
      </c>
      <c r="M439" s="2" t="n">
        <v>1.22971</v>
      </c>
      <c r="N439" s="2" t="n">
        <v>0.01271</v>
      </c>
    </row>
    <row r="440" ht="15" customHeight="1" s="3">
      <c r="A440" s="4" t="n">
        <v>44737.8122344213</v>
      </c>
      <c r="B440" s="2" t="n">
        <v>227.75</v>
      </c>
      <c r="C440" s="2" t="n">
        <v>0.12</v>
      </c>
      <c r="D440" s="2" t="n">
        <v>27.21</v>
      </c>
      <c r="E440" s="2" t="n">
        <v>-1.71</v>
      </c>
      <c r="F440" s="2" t="n">
        <v>27.26</v>
      </c>
      <c r="G440" s="2" t="n">
        <v>0.14</v>
      </c>
      <c r="H440" s="2" t="n">
        <v>1</v>
      </c>
      <c r="I440" s="2" t="n">
        <v>0.84</v>
      </c>
      <c r="J440" s="2" t="n">
        <v>0.14</v>
      </c>
      <c r="K440" s="2" t="n">
        <v>0.65</v>
      </c>
      <c r="L440" s="2" t="n">
        <v>7.93</v>
      </c>
      <c r="M440" s="2" t="n">
        <v>1.2312</v>
      </c>
      <c r="N440" s="2" t="n">
        <v>0.01419</v>
      </c>
    </row>
    <row r="441" ht="15" customHeight="1" s="3">
      <c r="A441" s="4" t="n">
        <v>44737.81483608796</v>
      </c>
      <c r="B441" s="2" t="n">
        <v>228.04</v>
      </c>
      <c r="C441" s="2" t="n">
        <v>0.12</v>
      </c>
      <c r="D441" s="2" t="n">
        <v>25.45</v>
      </c>
      <c r="E441" s="2" t="n">
        <v>-9.4</v>
      </c>
      <c r="F441" s="2" t="n">
        <v>27.13</v>
      </c>
      <c r="G441" s="2" t="n">
        <v>0.93</v>
      </c>
      <c r="H441" s="2" t="n">
        <v>0.9399999999999999</v>
      </c>
      <c r="I441" s="2" t="n">
        <v>0.86</v>
      </c>
      <c r="J441" s="2" t="n">
        <v>0.99</v>
      </c>
      <c r="K441" s="2" t="n">
        <v>0.6</v>
      </c>
      <c r="L441" s="2" t="n">
        <v>0.51</v>
      </c>
      <c r="M441" s="2" t="n">
        <v>1.23296</v>
      </c>
      <c r="N441" s="2" t="n">
        <v>0.01596</v>
      </c>
    </row>
    <row r="442" ht="15" customHeight="1" s="3">
      <c r="A442" s="4" t="n">
        <v>44737.81700461805</v>
      </c>
      <c r="B442" s="2" t="n">
        <v>223.75</v>
      </c>
      <c r="C442" s="2" t="n">
        <v>7.88</v>
      </c>
      <c r="D442" s="2" t="n">
        <v>1655.39</v>
      </c>
      <c r="E442" s="2" t="n">
        <v>-609.17</v>
      </c>
      <c r="F442" s="2" t="n">
        <v>1763.92</v>
      </c>
      <c r="G442" s="2" t="n">
        <v>0.93</v>
      </c>
      <c r="H442" s="2" t="n">
        <v>0.9399999999999999</v>
      </c>
      <c r="I442" s="2" t="n">
        <v>0.82</v>
      </c>
      <c r="J442" s="2" t="n">
        <v>0.99</v>
      </c>
      <c r="K442" s="2" t="n">
        <v>0.7</v>
      </c>
      <c r="L442" s="2" t="n">
        <v>0.5600000000000001</v>
      </c>
      <c r="M442" s="2" t="n">
        <v>1.32881</v>
      </c>
      <c r="N442" s="2" t="n">
        <v>0.1118</v>
      </c>
    </row>
    <row r="443" ht="15" customHeight="1" s="3">
      <c r="A443" s="4" t="n">
        <v>44737.81917296296</v>
      </c>
      <c r="B443" s="2" t="n">
        <v>224.06</v>
      </c>
      <c r="C443" s="2" t="n">
        <v>7.88</v>
      </c>
      <c r="D443" s="2" t="n">
        <v>1764.47</v>
      </c>
      <c r="E443" s="2" t="n">
        <v>-69.53</v>
      </c>
      <c r="F443" s="2" t="n">
        <v>1765.84</v>
      </c>
      <c r="G443" s="2" t="n">
        <v>0.13</v>
      </c>
      <c r="H443" s="2" t="n">
        <v>1</v>
      </c>
      <c r="I443" s="2" t="n">
        <v>0.83</v>
      </c>
      <c r="J443" s="2" t="n">
        <v>0.13</v>
      </c>
      <c r="K443" s="2" t="n">
        <v>0.67</v>
      </c>
      <c r="L443" s="2" t="n">
        <v>8.630000000000001</v>
      </c>
      <c r="M443" s="2" t="n">
        <v>1.42474</v>
      </c>
      <c r="N443" s="2" t="n">
        <v>0.20774</v>
      </c>
    </row>
    <row r="444" ht="15" customHeight="1" s="3">
      <c r="A444" s="4" t="n">
        <v>44737.82134119213</v>
      </c>
      <c r="B444" s="2" t="n">
        <v>228.79</v>
      </c>
      <c r="C444" s="2" t="n">
        <v>0.12</v>
      </c>
      <c r="D444" s="2" t="n">
        <v>21.99</v>
      </c>
      <c r="E444" s="2" t="n">
        <v>16</v>
      </c>
      <c r="F444" s="2" t="n">
        <v>27.2</v>
      </c>
      <c r="G444" s="2" t="n">
        <v>0.1</v>
      </c>
      <c r="H444" s="2" t="n">
        <v>0.8100000000000001</v>
      </c>
      <c r="I444" s="2" t="n">
        <v>0.85</v>
      </c>
      <c r="J444" s="2" t="n">
        <v>0.12</v>
      </c>
      <c r="K444" s="2" t="n">
        <v>0.61</v>
      </c>
      <c r="L444" s="2" t="n">
        <v>9.289999999999999</v>
      </c>
      <c r="M444" s="2" t="n">
        <v>1.42622</v>
      </c>
      <c r="N444" s="2" t="n">
        <v>0.20922</v>
      </c>
    </row>
    <row r="445" ht="15" customHeight="1" s="3">
      <c r="A445" s="4" t="n">
        <v>44737.82350939815</v>
      </c>
      <c r="B445" s="2" t="n">
        <v>228.38</v>
      </c>
      <c r="C445" s="2" t="n">
        <v>0.07000000000000001</v>
      </c>
      <c r="D445" s="2" t="n">
        <v>9.23</v>
      </c>
      <c r="E445" s="2" t="n">
        <v>-11.98</v>
      </c>
      <c r="F445" s="2" t="n">
        <v>15.12</v>
      </c>
      <c r="G445" s="2" t="n">
        <v>-0.11</v>
      </c>
      <c r="H445" s="2" t="n">
        <v>-0.61</v>
      </c>
      <c r="I445" s="2" t="n">
        <v>0.84</v>
      </c>
      <c r="J445" s="2" t="n">
        <v>0.18</v>
      </c>
      <c r="K445" s="2" t="n">
        <v>0.64</v>
      </c>
      <c r="L445" s="2" t="n">
        <v>6.46</v>
      </c>
      <c r="M445" s="2" t="n">
        <v>1.42704</v>
      </c>
      <c r="N445" s="2" t="n">
        <v>0.21004</v>
      </c>
    </row>
    <row r="446" ht="15" customHeight="1" s="3">
      <c r="A446" s="4" t="n">
        <v>44737.82546072917</v>
      </c>
      <c r="B446" s="2" t="n">
        <v>228.82</v>
      </c>
      <c r="C446" s="2" t="n">
        <v>0.05</v>
      </c>
      <c r="D446" s="2" t="n">
        <v>10.55</v>
      </c>
      <c r="E446" s="2" t="n">
        <v>6.28</v>
      </c>
      <c r="F446" s="2" t="n">
        <v>12.28</v>
      </c>
      <c r="G446" s="2" t="n">
        <v>0.12</v>
      </c>
      <c r="H446" s="2" t="n">
        <v>0.86</v>
      </c>
      <c r="I446" s="2" t="n">
        <v>0.82</v>
      </c>
      <c r="J446" s="2" t="n">
        <v>0.14</v>
      </c>
      <c r="K446" s="2" t="n">
        <v>0.6899999999999999</v>
      </c>
      <c r="L446" s="2" t="n">
        <v>8.050000000000001</v>
      </c>
      <c r="M446" s="2" t="n">
        <v>1.42764</v>
      </c>
      <c r="N446" s="2" t="n">
        <v>0.21064</v>
      </c>
    </row>
    <row r="447" ht="15" customHeight="1" s="3">
      <c r="A447" s="4" t="n">
        <v>44737.82762887731</v>
      </c>
      <c r="B447" s="2" t="n">
        <v>228.71</v>
      </c>
      <c r="C447" s="2" t="n">
        <v>0.1</v>
      </c>
      <c r="D447" s="2" t="n">
        <v>18.8</v>
      </c>
      <c r="E447" s="2" t="n">
        <v>12.45</v>
      </c>
      <c r="F447" s="2" t="n">
        <v>22.55</v>
      </c>
      <c r="G447" s="2" t="n">
        <v>0.11</v>
      </c>
      <c r="H447" s="2" t="n">
        <v>0.83</v>
      </c>
      <c r="I447" s="2" t="n">
        <v>0.85</v>
      </c>
      <c r="J447" s="2" t="n">
        <v>0.14</v>
      </c>
      <c r="K447" s="2" t="n">
        <v>0.63</v>
      </c>
      <c r="L447" s="2" t="n">
        <v>8.17</v>
      </c>
      <c r="M447" s="2" t="n">
        <v>1.42887</v>
      </c>
      <c r="N447" s="2" t="n">
        <v>0.21187</v>
      </c>
    </row>
    <row r="448" ht="15" customHeight="1" s="3">
      <c r="A448" s="4" t="n">
        <v>44737.82979699074</v>
      </c>
      <c r="B448" s="2" t="n">
        <v>228.2</v>
      </c>
      <c r="C448" s="2" t="n">
        <v>0.05</v>
      </c>
      <c r="D448" s="2" t="n">
        <v>10.31</v>
      </c>
      <c r="E448" s="2" t="n">
        <v>6.66</v>
      </c>
      <c r="F448" s="2" t="n">
        <v>12.28</v>
      </c>
      <c r="G448" s="2" t="n">
        <v>0.08</v>
      </c>
      <c r="H448" s="2" t="n">
        <v>0.84</v>
      </c>
      <c r="I448" s="2" t="n">
        <v>0.82</v>
      </c>
      <c r="J448" s="2" t="n">
        <v>0.09</v>
      </c>
      <c r="K448" s="2" t="n">
        <v>0.7</v>
      </c>
      <c r="L448" s="2" t="n">
        <v>11.66</v>
      </c>
      <c r="M448" s="2" t="n">
        <v>1.42954</v>
      </c>
      <c r="N448" s="2" t="n">
        <v>0.21253</v>
      </c>
    </row>
    <row r="449" ht="15" customHeight="1" s="3">
      <c r="A449" s="4" t="n">
        <v>44737.83283236111</v>
      </c>
      <c r="B449" s="2" t="n">
        <v>229.13</v>
      </c>
      <c r="C449" s="2" t="n">
        <v>0.06</v>
      </c>
      <c r="D449" s="2" t="n">
        <v>11.72</v>
      </c>
      <c r="E449" s="2" t="n">
        <v>-8.640000000000001</v>
      </c>
      <c r="F449" s="2" t="n">
        <v>14.56</v>
      </c>
      <c r="G449" s="2" t="n">
        <v>-0.1</v>
      </c>
      <c r="H449" s="2" t="n">
        <v>-0.8</v>
      </c>
      <c r="I449" s="2" t="n">
        <v>0.83</v>
      </c>
      <c r="J449" s="2" t="n">
        <v>0.13</v>
      </c>
      <c r="K449" s="2" t="n">
        <v>0.66</v>
      </c>
      <c r="L449" s="2" t="n">
        <v>8.69</v>
      </c>
      <c r="M449" s="2" t="n">
        <v>1.43064</v>
      </c>
      <c r="N449" s="2" t="n">
        <v>0.21364</v>
      </c>
    </row>
    <row r="450" ht="15" customHeight="1" s="3">
      <c r="A450" s="4" t="n">
        <v>44737.8358674537</v>
      </c>
      <c r="B450" s="2" t="n">
        <v>229.52</v>
      </c>
      <c r="C450" s="2" t="n">
        <v>0.05</v>
      </c>
      <c r="D450" s="2" t="n">
        <v>8.470000000000001</v>
      </c>
      <c r="E450" s="2" t="n">
        <v>8.52</v>
      </c>
      <c r="F450" s="2" t="n">
        <v>12.02</v>
      </c>
      <c r="G450" s="2" t="n">
        <v>0.1</v>
      </c>
      <c r="H450" s="2" t="n">
        <v>0.7</v>
      </c>
      <c r="I450" s="2" t="n">
        <v>0.87</v>
      </c>
      <c r="J450" s="2" t="n">
        <v>0.14</v>
      </c>
      <c r="K450" s="2" t="n">
        <v>0.58</v>
      </c>
      <c r="L450" s="2" t="n">
        <v>8.199999999999999</v>
      </c>
      <c r="M450" s="2" t="n">
        <v>1.43156</v>
      </c>
      <c r="N450" s="2" t="n">
        <v>0.00091</v>
      </c>
    </row>
    <row r="451" ht="15" customHeight="1" s="3">
      <c r="A451" s="4" t="n">
        <v>44737.83781835648</v>
      </c>
      <c r="B451" s="2" t="n">
        <v>229.27</v>
      </c>
      <c r="C451" s="2" t="n">
        <v>0.06</v>
      </c>
      <c r="D451" s="2" t="n">
        <v>9.699999999999999</v>
      </c>
      <c r="E451" s="2" t="n">
        <v>-8.859999999999999</v>
      </c>
      <c r="F451" s="2" t="n">
        <v>13.14</v>
      </c>
      <c r="G451" s="2" t="n">
        <v>-0.11</v>
      </c>
      <c r="H451" s="2" t="n">
        <v>-0.74</v>
      </c>
      <c r="I451" s="2" t="n">
        <v>0.85</v>
      </c>
      <c r="J451" s="2" t="n">
        <v>0.15</v>
      </c>
      <c r="K451" s="2" t="n">
        <v>0.62</v>
      </c>
      <c r="L451" s="2" t="n">
        <v>7.48</v>
      </c>
      <c r="M451" s="2" t="n">
        <v>1.4322</v>
      </c>
      <c r="N451" s="2" t="n">
        <v>0.00156</v>
      </c>
    </row>
    <row r="452" ht="15" customHeight="1" s="3">
      <c r="A452" s="4" t="n">
        <v>44737.83998615741</v>
      </c>
      <c r="B452" s="2" t="n">
        <v>229.57</v>
      </c>
      <c r="C452" s="2" t="n">
        <v>0.06</v>
      </c>
      <c r="D452" s="2" t="n">
        <v>10.99</v>
      </c>
      <c r="E452" s="2" t="n">
        <v>-9.17</v>
      </c>
      <c r="F452" s="2" t="n">
        <v>14.32</v>
      </c>
      <c r="G452" s="2" t="n">
        <v>-0.09</v>
      </c>
      <c r="H452" s="2" t="n">
        <v>-0.77</v>
      </c>
      <c r="I452" s="2" t="n">
        <v>0.85</v>
      </c>
      <c r="J452" s="2" t="n">
        <v>0.11</v>
      </c>
      <c r="K452" s="2" t="n">
        <v>0.61</v>
      </c>
      <c r="L452" s="2" t="n">
        <v>9.73</v>
      </c>
      <c r="M452" s="2" t="n">
        <v>1.43298</v>
      </c>
      <c r="N452" s="2" t="n">
        <v>0.00233</v>
      </c>
    </row>
    <row r="453" ht="15" customHeight="1" s="3">
      <c r="A453" s="4" t="n">
        <v>44737.84215413195</v>
      </c>
      <c r="B453" s="2" t="n">
        <v>229.36</v>
      </c>
      <c r="C453" s="2" t="n">
        <v>0.05</v>
      </c>
      <c r="D453" s="2" t="n">
        <v>10.32</v>
      </c>
      <c r="E453" s="2" t="n">
        <v>6.7</v>
      </c>
      <c r="F453" s="2" t="n">
        <v>12.31</v>
      </c>
      <c r="G453" s="2" t="n">
        <v>0.08</v>
      </c>
      <c r="H453" s="2" t="n">
        <v>0.84</v>
      </c>
      <c r="I453" s="2" t="n">
        <v>0.84</v>
      </c>
      <c r="J453" s="2" t="n">
        <v>0.09</v>
      </c>
      <c r="K453" s="2" t="n">
        <v>0.65</v>
      </c>
      <c r="L453" s="2" t="n">
        <v>11.68</v>
      </c>
      <c r="M453" s="2" t="n">
        <v>1.43364</v>
      </c>
      <c r="N453" s="2" t="n">
        <v>0.003</v>
      </c>
    </row>
    <row r="454" ht="15" customHeight="1" s="3">
      <c r="A454" s="4" t="n">
        <v>44737.8449721875</v>
      </c>
      <c r="B454" s="2" t="n">
        <v>229.8</v>
      </c>
      <c r="C454" s="2" t="n">
        <v>0.05</v>
      </c>
      <c r="D454" s="2" t="n">
        <v>5.26</v>
      </c>
      <c r="E454" s="2" t="n">
        <v>-10.84</v>
      </c>
      <c r="F454" s="2" t="n">
        <v>12.05</v>
      </c>
      <c r="G454" s="2" t="n">
        <v>-0.06</v>
      </c>
      <c r="H454" s="2" t="n">
        <v>-0.44</v>
      </c>
      <c r="I454" s="2" t="n">
        <v>0.86</v>
      </c>
      <c r="J454" s="2" t="n">
        <v>0.14</v>
      </c>
      <c r="K454" s="2" t="n">
        <v>0.59</v>
      </c>
      <c r="L454" s="2" t="n">
        <v>8</v>
      </c>
      <c r="M454" s="2" t="n">
        <v>1.4345</v>
      </c>
      <c r="N454" s="2" t="n">
        <v>0.00385</v>
      </c>
    </row>
    <row r="455" ht="15" customHeight="1" s="3">
      <c r="A455" s="4" t="n">
        <v>44737.8469231713</v>
      </c>
      <c r="B455" s="2" t="n">
        <v>229.35</v>
      </c>
      <c r="C455" s="2" t="n">
        <v>0.07000000000000001</v>
      </c>
      <c r="D455" s="2" t="n">
        <v>14.98</v>
      </c>
      <c r="E455" s="2" t="n">
        <v>5.49</v>
      </c>
      <c r="F455" s="2" t="n">
        <v>15.95</v>
      </c>
      <c r="G455" s="2" t="n">
        <v>0.09</v>
      </c>
      <c r="H455" s="2" t="n">
        <v>0.9399999999999999</v>
      </c>
      <c r="I455" s="2" t="n">
        <v>0.8100000000000001</v>
      </c>
      <c r="J455" s="2" t="n">
        <v>0.1</v>
      </c>
      <c r="K455" s="2" t="n">
        <v>0.73</v>
      </c>
      <c r="L455" s="2" t="n">
        <v>11.08</v>
      </c>
      <c r="M455" s="2" t="n">
        <v>1.43528</v>
      </c>
      <c r="N455" s="2" t="n">
        <v>0.00463</v>
      </c>
    </row>
    <row r="456" ht="15" customHeight="1" s="3">
      <c r="A456" s="4" t="n">
        <v>44737.84909133102</v>
      </c>
      <c r="B456" s="2" t="n">
        <v>229.2</v>
      </c>
      <c r="C456" s="2" t="n">
        <v>0.06</v>
      </c>
      <c r="D456" s="2" t="n">
        <v>12.29</v>
      </c>
      <c r="E456" s="2" t="n">
        <v>8.31</v>
      </c>
      <c r="F456" s="2" t="n">
        <v>14.83</v>
      </c>
      <c r="G456" s="2" t="n">
        <v>0.08</v>
      </c>
      <c r="H456" s="2" t="n">
        <v>0.83</v>
      </c>
      <c r="I456" s="2" t="n">
        <v>0.84</v>
      </c>
      <c r="J456" s="2" t="n">
        <v>0.09</v>
      </c>
      <c r="K456" s="2" t="n">
        <v>0.64</v>
      </c>
      <c r="L456" s="2" t="n">
        <v>11.6</v>
      </c>
      <c r="M456" s="2" t="n">
        <v>1.43608</v>
      </c>
      <c r="N456" s="2" t="n">
        <v>0.00544</v>
      </c>
    </row>
    <row r="457" ht="15" customHeight="1" s="3">
      <c r="A457" s="4" t="n">
        <v>44737.85125965278</v>
      </c>
      <c r="B457" s="2" t="n">
        <v>229.04</v>
      </c>
      <c r="C457" s="2" t="n">
        <v>0.05</v>
      </c>
      <c r="D457" s="2" t="n">
        <v>9.050000000000001</v>
      </c>
      <c r="E457" s="2" t="n">
        <v>7.58</v>
      </c>
      <c r="F457" s="2" t="n">
        <v>11.81</v>
      </c>
      <c r="G457" s="2" t="n">
        <v>0.11</v>
      </c>
      <c r="H457" s="2" t="n">
        <v>0.77</v>
      </c>
      <c r="I457" s="2" t="n">
        <v>0.84</v>
      </c>
      <c r="J457" s="2" t="n">
        <v>0.15</v>
      </c>
      <c r="K457" s="2" t="n">
        <v>0.66</v>
      </c>
      <c r="L457" s="2" t="n">
        <v>7.7</v>
      </c>
      <c r="M457" s="2" t="n">
        <v>1.43672</v>
      </c>
      <c r="N457" s="2" t="n">
        <v>0.00608</v>
      </c>
    </row>
    <row r="458" ht="15" customHeight="1" s="3">
      <c r="A458" s="4" t="n">
        <v>44737.85342789352</v>
      </c>
      <c r="B458" s="2" t="n">
        <v>228.76</v>
      </c>
      <c r="C458" s="2" t="n">
        <v>0.05</v>
      </c>
      <c r="D458" s="2" t="n">
        <v>7.52</v>
      </c>
      <c r="E458" s="2" t="n">
        <v>8.869999999999999</v>
      </c>
      <c r="F458" s="2" t="n">
        <v>11.63</v>
      </c>
      <c r="G458" s="2" t="n">
        <v>0.09</v>
      </c>
      <c r="H458" s="2" t="n">
        <v>0.65</v>
      </c>
      <c r="I458" s="2" t="n">
        <v>0.85</v>
      </c>
      <c r="J458" s="2" t="n">
        <v>0.13</v>
      </c>
      <c r="K458" s="2" t="n">
        <v>0.61</v>
      </c>
      <c r="L458" s="2" t="n">
        <v>8.369999999999999</v>
      </c>
      <c r="M458" s="2" t="n">
        <v>1.43736</v>
      </c>
      <c r="N458" s="2" t="n">
        <v>0.00671</v>
      </c>
    </row>
    <row r="459" ht="15" customHeight="1" s="3">
      <c r="A459" s="4" t="n">
        <v>44737.85537928241</v>
      </c>
      <c r="B459" s="2" t="n">
        <v>229.14</v>
      </c>
      <c r="C459" s="2" t="n">
        <v>0.05</v>
      </c>
      <c r="D459" s="2" t="n">
        <v>8.81</v>
      </c>
      <c r="E459" s="2" t="n">
        <v>6.21</v>
      </c>
      <c r="F459" s="2" t="n">
        <v>10.78</v>
      </c>
      <c r="G459" s="2" t="n">
        <v>0.09</v>
      </c>
      <c r="H459" s="2" t="n">
        <v>0.82</v>
      </c>
      <c r="I459" s="2" t="n">
        <v>0.82</v>
      </c>
      <c r="J459" s="2" t="n">
        <v>0.11</v>
      </c>
      <c r="K459" s="2" t="n">
        <v>0.7</v>
      </c>
      <c r="L459" s="2" t="n">
        <v>10.21</v>
      </c>
      <c r="M459" s="2" t="n">
        <v>1.43788</v>
      </c>
      <c r="N459" s="2" t="n">
        <v>0.00724</v>
      </c>
    </row>
    <row r="460" ht="15" customHeight="1" s="3">
      <c r="A460" s="4" t="n">
        <v>44737.85776436343</v>
      </c>
      <c r="B460" s="2" t="n">
        <v>228.76</v>
      </c>
      <c r="C460" s="2" t="n">
        <v>0.06</v>
      </c>
      <c r="D460" s="2" t="n">
        <v>8.52</v>
      </c>
      <c r="E460" s="2" t="n">
        <v>-9.779999999999999</v>
      </c>
      <c r="F460" s="2" t="n">
        <v>12.97</v>
      </c>
      <c r="G460" s="2" t="n">
        <v>-0.08</v>
      </c>
      <c r="H460" s="2" t="n">
        <v>-0.66</v>
      </c>
      <c r="I460" s="2" t="n">
        <v>0.85</v>
      </c>
      <c r="J460" s="2" t="n">
        <v>0.13</v>
      </c>
      <c r="K460" s="2" t="n">
        <v>0.62</v>
      </c>
      <c r="L460" s="2" t="n">
        <v>8.859999999999999</v>
      </c>
      <c r="M460" s="2" t="n">
        <v>1.43866</v>
      </c>
      <c r="N460" s="2" t="n">
        <v>0.00801</v>
      </c>
    </row>
    <row r="461" ht="15" customHeight="1" s="3">
      <c r="A461" s="4" t="n">
        <v>44737.85993260417</v>
      </c>
      <c r="B461" s="2" t="n">
        <v>228.77</v>
      </c>
      <c r="C461" s="2" t="n">
        <v>0.06</v>
      </c>
      <c r="D461" s="2" t="n">
        <v>5.57</v>
      </c>
      <c r="E461" s="2" t="n">
        <v>-11.98</v>
      </c>
      <c r="F461" s="2" t="n">
        <v>13.21</v>
      </c>
      <c r="G461" s="2" t="n">
        <v>-0.05</v>
      </c>
      <c r="H461" s="2" t="n">
        <v>-0.42</v>
      </c>
      <c r="I461" s="2" t="n">
        <v>0.84</v>
      </c>
      <c r="J461" s="2" t="n">
        <v>0.12</v>
      </c>
      <c r="K461" s="2" t="n">
        <v>0.64</v>
      </c>
      <c r="L461" s="2" t="n">
        <v>9.109999999999999</v>
      </c>
      <c r="M461" s="2" t="n">
        <v>1.43938</v>
      </c>
      <c r="N461" s="2" t="n">
        <v>0.00873</v>
      </c>
    </row>
    <row r="462" ht="15" customHeight="1" s="3">
      <c r="A462" s="4" t="n">
        <v>44737.86210081018</v>
      </c>
      <c r="B462" s="2" t="n">
        <v>228.83</v>
      </c>
      <c r="C462" s="2" t="n">
        <v>0.05</v>
      </c>
      <c r="D462" s="2" t="n">
        <v>10.08</v>
      </c>
      <c r="E462" s="2" t="n">
        <v>7.47</v>
      </c>
      <c r="F462" s="2" t="n">
        <v>12.55</v>
      </c>
      <c r="G462" s="2" t="n">
        <v>0.15</v>
      </c>
      <c r="H462" s="2" t="n">
        <v>0.8</v>
      </c>
      <c r="I462" s="2" t="n">
        <v>0.85</v>
      </c>
      <c r="J462" s="2" t="n">
        <v>0.18</v>
      </c>
      <c r="K462" s="2" t="n">
        <v>0.63</v>
      </c>
      <c r="L462" s="2" t="n">
        <v>6.26</v>
      </c>
      <c r="M462" s="2" t="n">
        <v>1.44006</v>
      </c>
      <c r="N462" s="2" t="n">
        <v>0.00941</v>
      </c>
    </row>
    <row r="463" ht="15" customHeight="1" s="3">
      <c r="A463" s="4" t="n">
        <v>44737.8642690162</v>
      </c>
      <c r="B463" s="2" t="n">
        <v>228.71</v>
      </c>
      <c r="C463" s="2" t="n">
        <v>0.06</v>
      </c>
      <c r="D463" s="2" t="n">
        <v>10.45</v>
      </c>
      <c r="E463" s="2" t="n">
        <v>7.44</v>
      </c>
      <c r="F463" s="2" t="n">
        <v>12.83</v>
      </c>
      <c r="G463" s="2" t="n">
        <v>0.1</v>
      </c>
      <c r="H463" s="2" t="n">
        <v>0.8100000000000001</v>
      </c>
      <c r="I463" s="2" t="n">
        <v>0.83</v>
      </c>
      <c r="J463" s="2" t="n">
        <v>0.12</v>
      </c>
      <c r="K463" s="2" t="n">
        <v>0.68</v>
      </c>
      <c r="L463" s="2" t="n">
        <v>9.34</v>
      </c>
      <c r="M463" s="2" t="n">
        <v>1.44075</v>
      </c>
      <c r="N463" s="2" t="n">
        <v>0.01011</v>
      </c>
    </row>
    <row r="464" ht="15" customHeight="1" s="3">
      <c r="A464" s="4" t="n">
        <v>44737.86730451389</v>
      </c>
      <c r="B464" s="2" t="n">
        <v>228.56</v>
      </c>
      <c r="C464" s="2" t="n">
        <v>0.06</v>
      </c>
      <c r="D464" s="2" t="n">
        <v>11.43</v>
      </c>
      <c r="E464" s="2" t="n">
        <v>8.710000000000001</v>
      </c>
      <c r="F464" s="2" t="n">
        <v>14.37</v>
      </c>
      <c r="G464" s="2" t="n">
        <v>0.12</v>
      </c>
      <c r="H464" s="2" t="n">
        <v>0.8</v>
      </c>
      <c r="I464" s="2" t="n">
        <v>0.82</v>
      </c>
      <c r="J464" s="2" t="n">
        <v>0.15</v>
      </c>
      <c r="K464" s="2" t="n">
        <v>0.7</v>
      </c>
      <c r="L464" s="2" t="n">
        <v>7.48</v>
      </c>
      <c r="M464" s="2" t="n">
        <v>1.44185</v>
      </c>
      <c r="N464" s="2" t="n">
        <v>0.0112</v>
      </c>
    </row>
    <row r="465" ht="15" customHeight="1" s="3">
      <c r="A465" s="4" t="n">
        <v>44737.86947271991</v>
      </c>
      <c r="B465" s="2" t="n">
        <v>229.5</v>
      </c>
      <c r="C465" s="2" t="n">
        <v>0.05</v>
      </c>
      <c r="D465" s="2" t="n">
        <v>8.800000000000001</v>
      </c>
      <c r="E465" s="2" t="n">
        <v>7.11</v>
      </c>
      <c r="F465" s="2" t="n">
        <v>11.31</v>
      </c>
      <c r="G465" s="2" t="n">
        <v>0.12</v>
      </c>
      <c r="H465" s="2" t="n">
        <v>0.78</v>
      </c>
      <c r="I465" s="2" t="n">
        <v>0.85</v>
      </c>
      <c r="J465" s="2" t="n">
        <v>0.15</v>
      </c>
      <c r="K465" s="2" t="n">
        <v>0.62</v>
      </c>
      <c r="L465" s="2" t="n">
        <v>7.33</v>
      </c>
      <c r="M465" s="2" t="n">
        <v>1.44246</v>
      </c>
      <c r="N465" s="2" t="n">
        <v>0.01182</v>
      </c>
    </row>
    <row r="466" ht="15" customHeight="1" s="3">
      <c r="A466" s="4" t="n">
        <v>44737.87164087963</v>
      </c>
      <c r="B466" s="2" t="n">
        <v>229.91</v>
      </c>
      <c r="C466" s="2" t="n">
        <v>0.06</v>
      </c>
      <c r="D466" s="2" t="n">
        <v>13.27</v>
      </c>
      <c r="E466" s="2" t="n">
        <v>5.37</v>
      </c>
      <c r="F466" s="2" t="n">
        <v>14.31</v>
      </c>
      <c r="G466" s="2" t="n">
        <v>0.13</v>
      </c>
      <c r="H466" s="2" t="n">
        <v>0.93</v>
      </c>
      <c r="I466" s="2" t="n">
        <v>0.87</v>
      </c>
      <c r="J466" s="2" t="n">
        <v>0.14</v>
      </c>
      <c r="K466" s="2" t="n">
        <v>0.57</v>
      </c>
      <c r="L466" s="2" t="n">
        <v>8.15</v>
      </c>
      <c r="M466" s="2" t="n">
        <v>1.44324</v>
      </c>
      <c r="N466" s="2" t="n">
        <v>0.0126</v>
      </c>
    </row>
    <row r="467" ht="15" customHeight="1" s="3">
      <c r="A467" s="4" t="n">
        <v>44737.87380903935</v>
      </c>
      <c r="B467" s="2" t="n">
        <v>229.45</v>
      </c>
      <c r="C467" s="2" t="n">
        <v>0.06</v>
      </c>
      <c r="D467" s="2" t="n">
        <v>9.539999999999999</v>
      </c>
      <c r="E467" s="2" t="n">
        <v>8.59</v>
      </c>
      <c r="F467" s="2" t="n">
        <v>12.84</v>
      </c>
      <c r="G467" s="2" t="n">
        <v>0.13</v>
      </c>
      <c r="H467" s="2" t="n">
        <v>0.74</v>
      </c>
      <c r="I467" s="2" t="n">
        <v>0.83</v>
      </c>
      <c r="J467" s="2" t="n">
        <v>0.17</v>
      </c>
      <c r="K467" s="2" t="n">
        <v>0.67</v>
      </c>
      <c r="L467" s="2" t="n">
        <v>6.65</v>
      </c>
      <c r="M467" s="2" t="n">
        <v>1.44394</v>
      </c>
      <c r="N467" s="2" t="n">
        <v>0.01329</v>
      </c>
    </row>
    <row r="468" ht="15" customHeight="1" s="3">
      <c r="A468" s="4" t="n">
        <v>44737.87619396991</v>
      </c>
      <c r="B468" s="2" t="n">
        <v>229.23</v>
      </c>
      <c r="C468" s="2" t="n">
        <v>0.1</v>
      </c>
      <c r="D468" s="2" t="n">
        <v>14.92</v>
      </c>
      <c r="E468" s="2" t="n">
        <v>17.2</v>
      </c>
      <c r="F468" s="2" t="n">
        <v>22.77</v>
      </c>
      <c r="G468" s="2" t="n">
        <v>0.1</v>
      </c>
      <c r="H468" s="2" t="n">
        <v>0.66</v>
      </c>
      <c r="I468" s="2" t="n">
        <v>0.86</v>
      </c>
      <c r="J468" s="2" t="n">
        <v>0.16</v>
      </c>
      <c r="K468" s="2" t="n">
        <v>0.58</v>
      </c>
      <c r="L468" s="2" t="n">
        <v>7.11</v>
      </c>
      <c r="M468" s="2" t="n">
        <v>1.4453</v>
      </c>
      <c r="N468" s="2" t="n">
        <v>0.01465</v>
      </c>
    </row>
    <row r="469" ht="15" customHeight="1" s="3">
      <c r="A469" s="4" t="n">
        <v>44737.8792293287</v>
      </c>
      <c r="B469" s="2" t="n">
        <v>228.93</v>
      </c>
      <c r="C469" s="2" t="n">
        <v>0.06</v>
      </c>
      <c r="D469" s="2" t="n">
        <v>11.37</v>
      </c>
      <c r="E469" s="2" t="n">
        <v>7.07</v>
      </c>
      <c r="F469" s="2" t="n">
        <v>13.39</v>
      </c>
      <c r="G469" s="2" t="n">
        <v>0.11</v>
      </c>
      <c r="H469" s="2" t="n">
        <v>0.85</v>
      </c>
      <c r="I469" s="2" t="n">
        <v>0.83</v>
      </c>
      <c r="J469" s="2" t="n">
        <v>0.13</v>
      </c>
      <c r="K469" s="2" t="n">
        <v>0.66</v>
      </c>
      <c r="L469" s="2" t="n">
        <v>8.859999999999999</v>
      </c>
      <c r="M469" s="2" t="n">
        <v>1.44632</v>
      </c>
      <c r="N469" s="2" t="n">
        <v>0.00102</v>
      </c>
    </row>
    <row r="470" ht="15" customHeight="1" s="3">
      <c r="A470" s="4" t="n">
        <v>44737.8811806713</v>
      </c>
      <c r="B470" s="2" t="n">
        <v>229.44</v>
      </c>
      <c r="C470" s="2" t="n">
        <v>0.05</v>
      </c>
      <c r="D470" s="2" t="n">
        <v>9.42</v>
      </c>
      <c r="E470" s="2" t="n">
        <v>7.67</v>
      </c>
      <c r="F470" s="2" t="n">
        <v>12.15</v>
      </c>
      <c r="G470" s="2" t="n">
        <v>0.13</v>
      </c>
      <c r="H470" s="2" t="n">
        <v>0.78</v>
      </c>
      <c r="I470" s="2" t="n">
        <v>0.83</v>
      </c>
      <c r="J470" s="2" t="n">
        <v>0.17</v>
      </c>
      <c r="K470" s="2" t="n">
        <v>0.68</v>
      </c>
      <c r="L470" s="2" t="n">
        <v>6.81</v>
      </c>
      <c r="M470" s="2" t="n">
        <v>1.44691</v>
      </c>
      <c r="N470" s="2" t="n">
        <v>0.00161</v>
      </c>
    </row>
    <row r="471" ht="15" customHeight="1" s="3">
      <c r="A471" s="4" t="n">
        <v>44737.88313197916</v>
      </c>
      <c r="B471" s="2" t="n">
        <v>230.1</v>
      </c>
      <c r="C471" s="2" t="n">
        <v>0.06</v>
      </c>
      <c r="D471" s="2" t="n">
        <v>10.02</v>
      </c>
      <c r="E471" s="2" t="n">
        <v>-8.01</v>
      </c>
      <c r="F471" s="2" t="n">
        <v>12.83</v>
      </c>
      <c r="G471" s="2" t="n">
        <v>-0.08</v>
      </c>
      <c r="H471" s="2" t="n">
        <v>-0.78</v>
      </c>
      <c r="I471" s="2" t="n">
        <v>0.82</v>
      </c>
      <c r="J471" s="2" t="n">
        <v>0.1</v>
      </c>
      <c r="K471" s="2" t="n">
        <v>0.6899999999999999</v>
      </c>
      <c r="L471" s="2" t="n">
        <v>10.43</v>
      </c>
      <c r="M471" s="2" t="n">
        <v>1.44754</v>
      </c>
      <c r="N471" s="2" t="n">
        <v>0.00224</v>
      </c>
    </row>
    <row r="472" ht="15" customHeight="1" s="3">
      <c r="A472" s="4" t="n">
        <v>44737.88530011574</v>
      </c>
      <c r="B472" s="2" t="n">
        <v>229.35</v>
      </c>
      <c r="C472" s="2" t="n">
        <v>0.07000000000000001</v>
      </c>
      <c r="D472" s="2" t="n">
        <v>12.1</v>
      </c>
      <c r="E472" s="2" t="n">
        <v>9.970000000000001</v>
      </c>
      <c r="F472" s="2" t="n">
        <v>15.68</v>
      </c>
      <c r="G472" s="2" t="n">
        <v>0.1</v>
      </c>
      <c r="H472" s="2" t="n">
        <v>0.77</v>
      </c>
      <c r="I472" s="2" t="n">
        <v>0.83</v>
      </c>
      <c r="J472" s="2" t="n">
        <v>0.13</v>
      </c>
      <c r="K472" s="2" t="n">
        <v>0.68</v>
      </c>
      <c r="L472" s="2" t="n">
        <v>8.359999999999999</v>
      </c>
      <c r="M472" s="2" t="n">
        <v>1.44839</v>
      </c>
      <c r="N472" s="2" t="n">
        <v>0.00309</v>
      </c>
    </row>
    <row r="473" ht="15" customHeight="1" s="3">
      <c r="A473" s="4" t="n">
        <v>44737.88855228009</v>
      </c>
      <c r="B473" s="2" t="n">
        <v>229.67</v>
      </c>
      <c r="C473" s="2" t="n">
        <v>0.07000000000000001</v>
      </c>
      <c r="D473" s="2" t="n">
        <v>14.04</v>
      </c>
      <c r="E473" s="2" t="n">
        <v>-8.19</v>
      </c>
      <c r="F473" s="2" t="n">
        <v>16.25</v>
      </c>
      <c r="G473" s="2" t="n">
        <v>-0.1</v>
      </c>
      <c r="H473" s="2" t="n">
        <v>-0.86</v>
      </c>
      <c r="I473" s="2" t="n">
        <v>0.86</v>
      </c>
      <c r="J473" s="2" t="n">
        <v>0.11</v>
      </c>
      <c r="K473" s="2" t="n">
        <v>0.59</v>
      </c>
      <c r="L473" s="2" t="n">
        <v>9.98</v>
      </c>
      <c r="M473" s="2" t="n">
        <v>1.44971</v>
      </c>
      <c r="N473" s="2" t="n">
        <v>0.00442</v>
      </c>
    </row>
    <row r="474" ht="15" customHeight="1" s="3">
      <c r="A474" s="4" t="n">
        <v>44737.89050363426</v>
      </c>
      <c r="B474" s="2" t="n">
        <v>230.21</v>
      </c>
      <c r="C474" s="2" t="n">
        <v>0.06</v>
      </c>
      <c r="D474" s="2" t="n">
        <v>9.779999999999999</v>
      </c>
      <c r="E474" s="2" t="n">
        <v>9.81</v>
      </c>
      <c r="F474" s="2" t="n">
        <v>13.85</v>
      </c>
      <c r="G474" s="2" t="n">
        <v>0.09</v>
      </c>
      <c r="H474" s="2" t="n">
        <v>0.71</v>
      </c>
      <c r="I474" s="2" t="n">
        <v>0.84</v>
      </c>
      <c r="J474" s="2" t="n">
        <v>0.13</v>
      </c>
      <c r="K474" s="2" t="n">
        <v>0.66</v>
      </c>
      <c r="L474" s="2" t="n">
        <v>8.85</v>
      </c>
      <c r="M474" s="2" t="n">
        <v>1.45039</v>
      </c>
      <c r="N474" s="2" t="n">
        <v>0.00509</v>
      </c>
    </row>
    <row r="475" ht="15" customHeight="1" s="3">
      <c r="A475" s="4" t="n">
        <v>44737.89245496528</v>
      </c>
      <c r="B475" s="2" t="n">
        <v>230.04</v>
      </c>
      <c r="C475" s="2" t="n">
        <v>0.05</v>
      </c>
      <c r="D475" s="2" t="n">
        <v>8.16</v>
      </c>
      <c r="E475" s="2" t="n">
        <v>-6.65</v>
      </c>
      <c r="F475" s="2" t="n">
        <v>10.53</v>
      </c>
      <c r="G475" s="2" t="n">
        <v>-0.1</v>
      </c>
      <c r="H475" s="2" t="n">
        <v>-0.77</v>
      </c>
      <c r="I475" s="2" t="n">
        <v>0.88</v>
      </c>
      <c r="J475" s="2" t="n">
        <v>0.13</v>
      </c>
      <c r="K475" s="2" t="n">
        <v>0.53</v>
      </c>
      <c r="L475" s="2" t="n">
        <v>8.73</v>
      </c>
      <c r="M475" s="2" t="n">
        <v>1.4509</v>
      </c>
      <c r="N475" s="2" t="n">
        <v>0.00561</v>
      </c>
    </row>
    <row r="476" ht="15" customHeight="1" s="3">
      <c r="A476" s="4" t="n">
        <v>44737.89462310185</v>
      </c>
      <c r="B476" s="2" t="n">
        <v>229.74</v>
      </c>
      <c r="C476" s="2" t="n">
        <v>0.06</v>
      </c>
      <c r="D476" s="2" t="n">
        <v>12.03</v>
      </c>
      <c r="E476" s="2" t="n">
        <v>7.82</v>
      </c>
      <c r="F476" s="2" t="n">
        <v>14.35</v>
      </c>
      <c r="G476" s="2" t="n">
        <v>0.08</v>
      </c>
      <c r="H476" s="2" t="n">
        <v>0.84</v>
      </c>
      <c r="I476" s="2" t="n">
        <v>0.8</v>
      </c>
      <c r="J476" s="2" t="n">
        <v>0.1</v>
      </c>
      <c r="K476" s="2" t="n">
        <v>0.74</v>
      </c>
      <c r="L476" s="2" t="n">
        <v>11.09</v>
      </c>
      <c r="M476" s="2" t="n">
        <v>1.45168</v>
      </c>
      <c r="N476" s="2" t="n">
        <v>0.00639</v>
      </c>
    </row>
    <row r="477" ht="15" customHeight="1" s="3">
      <c r="A477" s="4" t="n">
        <v>44737.89679128472</v>
      </c>
      <c r="B477" s="2" t="n">
        <v>229.78</v>
      </c>
      <c r="C477" s="2" t="n">
        <v>0.07000000000000001</v>
      </c>
      <c r="D477" s="2" t="n">
        <v>14.39</v>
      </c>
      <c r="E477" s="2" t="n">
        <v>8.470000000000001</v>
      </c>
      <c r="F477" s="2" t="n">
        <v>16.7</v>
      </c>
      <c r="G477" s="2" t="n">
        <v>0.08</v>
      </c>
      <c r="H477" s="2" t="n">
        <v>0.86</v>
      </c>
      <c r="I477" s="2" t="n">
        <v>0.83</v>
      </c>
      <c r="J477" s="2" t="n">
        <v>0.1</v>
      </c>
      <c r="K477" s="2" t="n">
        <v>0.68</v>
      </c>
      <c r="L477" s="2" t="n">
        <v>11.24</v>
      </c>
      <c r="M477" s="2" t="n">
        <v>1.45259</v>
      </c>
      <c r="N477" s="2" t="n">
        <v>0.00729</v>
      </c>
    </row>
    <row r="478" ht="15" customHeight="1" s="3">
      <c r="A478" s="4" t="n">
        <v>44737.8993930787</v>
      </c>
      <c r="B478" s="2" t="n">
        <v>229.25</v>
      </c>
      <c r="C478" s="2" t="n">
        <v>0.05</v>
      </c>
      <c r="D478" s="2" t="n">
        <v>10.47</v>
      </c>
      <c r="E478" s="2" t="n">
        <v>-6.06</v>
      </c>
      <c r="F478" s="2" t="n">
        <v>12.1</v>
      </c>
      <c r="G478" s="2" t="n">
        <v>-0.09</v>
      </c>
      <c r="H478" s="2" t="n">
        <v>-0.87</v>
      </c>
      <c r="I478" s="2" t="n">
        <v>0.85</v>
      </c>
      <c r="J478" s="2" t="n">
        <v>0.11</v>
      </c>
      <c r="K478" s="2" t="n">
        <v>0.61</v>
      </c>
      <c r="L478" s="2" t="n">
        <v>10.1</v>
      </c>
      <c r="M478" s="2" t="n">
        <v>1.45338</v>
      </c>
      <c r="N478" s="2" t="n">
        <v>0.00808</v>
      </c>
    </row>
    <row r="479" ht="15" customHeight="1" s="3">
      <c r="A479" s="4" t="n">
        <v>44737.90134460648</v>
      </c>
      <c r="B479" s="2" t="n">
        <v>229.56</v>
      </c>
      <c r="C479" s="2" t="n">
        <v>0.06</v>
      </c>
      <c r="D479" s="2" t="n">
        <v>11.33</v>
      </c>
      <c r="E479" s="2" t="n">
        <v>7.28</v>
      </c>
      <c r="F479" s="2" t="n">
        <v>13.46</v>
      </c>
      <c r="G479" s="2" t="n">
        <v>0.11</v>
      </c>
      <c r="H479" s="2" t="n">
        <v>0.84</v>
      </c>
      <c r="I479" s="2" t="n">
        <v>0.83</v>
      </c>
      <c r="J479" s="2" t="n">
        <v>0.13</v>
      </c>
      <c r="K479" s="2" t="n">
        <v>0.66</v>
      </c>
      <c r="L479" s="2" t="n">
        <v>8.300000000000001</v>
      </c>
      <c r="M479" s="2" t="n">
        <v>1.45404</v>
      </c>
      <c r="N479" s="2" t="n">
        <v>0.00874</v>
      </c>
    </row>
    <row r="480" ht="15" customHeight="1" s="3">
      <c r="A480" s="4" t="n">
        <v>44737.90351290509</v>
      </c>
      <c r="B480" s="2" t="n">
        <v>229.6</v>
      </c>
      <c r="C480" s="2" t="n">
        <v>0.06</v>
      </c>
      <c r="D480" s="2" t="n">
        <v>11.93</v>
      </c>
      <c r="E480" s="2" t="n">
        <v>-6.08</v>
      </c>
      <c r="F480" s="2" t="n">
        <v>13.39</v>
      </c>
      <c r="G480" s="2" t="n">
        <v>-0.1</v>
      </c>
      <c r="H480" s="2" t="n">
        <v>-0.89</v>
      </c>
      <c r="I480" s="2" t="n">
        <v>0.84</v>
      </c>
      <c r="J480" s="2" t="n">
        <v>0.11</v>
      </c>
      <c r="K480" s="2" t="n">
        <v>0.66</v>
      </c>
      <c r="L480" s="2" t="n">
        <v>10.18</v>
      </c>
      <c r="M480" s="2" t="n">
        <v>1.45476</v>
      </c>
      <c r="N480" s="2" t="n">
        <v>0.009469999999999999</v>
      </c>
    </row>
    <row r="481" ht="15" customHeight="1" s="3">
      <c r="A481" s="4" t="n">
        <v>44737.90546444445</v>
      </c>
      <c r="B481" s="2" t="n">
        <v>229.2</v>
      </c>
      <c r="C481" s="2" t="n">
        <v>0.05</v>
      </c>
      <c r="D481" s="2" t="n">
        <v>9.039999999999999</v>
      </c>
      <c r="E481" s="2" t="n">
        <v>-7.43</v>
      </c>
      <c r="F481" s="2" t="n">
        <v>11.7</v>
      </c>
      <c r="G481" s="2" t="n">
        <v>-0.11</v>
      </c>
      <c r="H481" s="2" t="n">
        <v>-0.77</v>
      </c>
      <c r="I481" s="2" t="n">
        <v>0.85</v>
      </c>
      <c r="J481" s="2" t="n">
        <v>0.14</v>
      </c>
      <c r="K481" s="2" t="n">
        <v>0.62</v>
      </c>
      <c r="L481" s="2" t="n">
        <v>7.99</v>
      </c>
      <c r="M481" s="2" t="n">
        <v>1.45534</v>
      </c>
      <c r="N481" s="2" t="n">
        <v>0.01004</v>
      </c>
    </row>
    <row r="482" ht="15" customHeight="1" s="3">
      <c r="A482" s="4" t="n">
        <v>44737.90806622685</v>
      </c>
      <c r="B482" s="2" t="n">
        <v>230.7</v>
      </c>
      <c r="C482" s="2" t="n">
        <v>0.06</v>
      </c>
      <c r="D482" s="2" t="n">
        <v>9.789999999999999</v>
      </c>
      <c r="E482" s="2" t="n">
        <v>-9.43</v>
      </c>
      <c r="F482" s="2" t="n">
        <v>13.59</v>
      </c>
      <c r="G482" s="2" t="n">
        <v>-0.13</v>
      </c>
      <c r="H482" s="2" t="n">
        <v>-0.72</v>
      </c>
      <c r="I482" s="2" t="n">
        <v>0.85</v>
      </c>
      <c r="J482" s="2" t="n">
        <v>0.18</v>
      </c>
      <c r="K482" s="2" t="n">
        <v>0.63</v>
      </c>
      <c r="L482" s="2" t="n">
        <v>6.52</v>
      </c>
      <c r="M482" s="2" t="n">
        <v>1.45622</v>
      </c>
      <c r="N482" s="2" t="n">
        <v>0.01093</v>
      </c>
    </row>
    <row r="483" ht="15" customHeight="1" s="3">
      <c r="A483" s="4" t="n">
        <v>44737.91023436343</v>
      </c>
      <c r="B483" s="2" t="n">
        <v>228.66</v>
      </c>
      <c r="C483" s="2" t="n">
        <v>0.05</v>
      </c>
      <c r="D483" s="2" t="n">
        <v>9.52</v>
      </c>
      <c r="E483" s="2" t="n">
        <v>7.08</v>
      </c>
      <c r="F483" s="2" t="n">
        <v>11.86</v>
      </c>
      <c r="G483" s="2" t="n">
        <v>0.12</v>
      </c>
      <c r="H483" s="2" t="n">
        <v>0.8</v>
      </c>
      <c r="I483" s="2" t="n">
        <v>0.86</v>
      </c>
      <c r="J483" s="2" t="n">
        <v>0.14</v>
      </c>
      <c r="K483" s="2" t="n">
        <v>0.6</v>
      </c>
      <c r="L483" s="2" t="n">
        <v>7.84</v>
      </c>
      <c r="M483" s="2" t="n">
        <v>1.45687</v>
      </c>
      <c r="N483" s="2" t="n">
        <v>0.01157</v>
      </c>
    </row>
    <row r="484" ht="15" customHeight="1" s="3">
      <c r="A484" s="4" t="n">
        <v>44737.91218581019</v>
      </c>
      <c r="B484" s="2" t="n">
        <v>227.17</v>
      </c>
      <c r="C484" s="2" t="n">
        <v>0.06</v>
      </c>
      <c r="D484" s="2" t="n">
        <v>10</v>
      </c>
      <c r="E484" s="2" t="n">
        <v>8.029999999999999</v>
      </c>
      <c r="F484" s="2" t="n">
        <v>12.82</v>
      </c>
      <c r="G484" s="2" t="n">
        <v>0.09</v>
      </c>
      <c r="H484" s="2" t="n">
        <v>0.78</v>
      </c>
      <c r="I484" s="2" t="n">
        <v>0.84</v>
      </c>
      <c r="J484" s="2" t="n">
        <v>0.11</v>
      </c>
      <c r="K484" s="2" t="n">
        <v>0.65</v>
      </c>
      <c r="L484" s="2" t="n">
        <v>9.619999999999999</v>
      </c>
      <c r="M484" s="2" t="n">
        <v>1.45749</v>
      </c>
      <c r="N484" s="2" t="n">
        <v>0.0122</v>
      </c>
    </row>
    <row r="485" ht="15" customHeight="1" s="3">
      <c r="A485" s="4" t="n">
        <v>44737.91435403935</v>
      </c>
      <c r="B485" s="2" t="n">
        <v>227.35</v>
      </c>
      <c r="C485" s="2" t="n">
        <v>0.08</v>
      </c>
      <c r="D485" s="2" t="n">
        <v>13.07</v>
      </c>
      <c r="E485" s="2" t="n">
        <v>13.82</v>
      </c>
      <c r="F485" s="2" t="n">
        <v>19.02</v>
      </c>
      <c r="G485" s="2" t="n">
        <v>0.1</v>
      </c>
      <c r="H485" s="2" t="n">
        <v>0.6899999999999999</v>
      </c>
      <c r="I485" s="2" t="n">
        <v>0.82</v>
      </c>
      <c r="J485" s="2" t="n">
        <v>0.15</v>
      </c>
      <c r="K485" s="2" t="n">
        <v>0.6899999999999999</v>
      </c>
      <c r="L485" s="2" t="n">
        <v>7.73</v>
      </c>
      <c r="M485" s="2" t="n">
        <v>1.45853</v>
      </c>
      <c r="N485" s="2" t="n">
        <v>0.01323</v>
      </c>
    </row>
    <row r="486" ht="15" customHeight="1" s="3">
      <c r="A486" s="4" t="n">
        <v>44737.91608861111</v>
      </c>
      <c r="B486" s="2" t="n">
        <v>227.91</v>
      </c>
      <c r="C486" s="2" t="n">
        <v>0.05</v>
      </c>
      <c r="D486" s="2" t="n">
        <v>4.53</v>
      </c>
      <c r="E486" s="2" t="n">
        <v>11.17</v>
      </c>
      <c r="F486" s="2" t="n">
        <v>12.05</v>
      </c>
      <c r="G486" s="2" t="n">
        <v>0.06</v>
      </c>
      <c r="H486" s="2" t="n">
        <v>0.38</v>
      </c>
      <c r="I486" s="2" t="n">
        <v>0.84</v>
      </c>
      <c r="J486" s="2" t="n">
        <v>0.16</v>
      </c>
      <c r="K486" s="2" t="n">
        <v>0.64</v>
      </c>
      <c r="L486" s="2" t="n">
        <v>7.11</v>
      </c>
      <c r="M486" s="2" t="n">
        <v>1.45905</v>
      </c>
      <c r="N486" s="2" t="n">
        <v>0.01376</v>
      </c>
    </row>
    <row r="487" ht="15" customHeight="1" s="3">
      <c r="A487" s="4" t="n">
        <v>44737.91920895833</v>
      </c>
      <c r="B487" s="2" t="n">
        <v>228.26</v>
      </c>
      <c r="C487" s="2" t="n">
        <v>0.07000000000000001</v>
      </c>
      <c r="D487" s="2" t="n">
        <v>11.62</v>
      </c>
      <c r="E487" s="2" t="n">
        <v>9.869999999999999</v>
      </c>
      <c r="F487" s="2" t="n">
        <v>15.25</v>
      </c>
      <c r="G487" s="2" t="n">
        <v>0.12</v>
      </c>
      <c r="H487" s="2" t="n">
        <v>0.76</v>
      </c>
      <c r="I487" s="2" t="n">
        <v>0.8100000000000001</v>
      </c>
      <c r="J487" s="2" t="n">
        <v>0.15</v>
      </c>
      <c r="K487" s="2" t="n">
        <v>0.71</v>
      </c>
      <c r="L487" s="2" t="n">
        <v>7.48</v>
      </c>
      <c r="M487" s="2" t="n">
        <v>1.46024</v>
      </c>
      <c r="N487" s="2" t="n">
        <v>0.00119</v>
      </c>
    </row>
    <row r="488" ht="15" customHeight="1" s="3">
      <c r="A488" s="4" t="n">
        <v>44737.92129233796</v>
      </c>
      <c r="B488" s="2" t="n">
        <v>227.5</v>
      </c>
      <c r="C488" s="2" t="n">
        <v>0.06</v>
      </c>
      <c r="D488" s="2" t="n">
        <v>8.949999999999999</v>
      </c>
      <c r="E488" s="2" t="n">
        <v>9.82</v>
      </c>
      <c r="F488" s="2" t="n">
        <v>13.29</v>
      </c>
      <c r="G488" s="2" t="n">
        <v>0.07000000000000001</v>
      </c>
      <c r="H488" s="2" t="n">
        <v>0.67</v>
      </c>
      <c r="I488" s="2" t="n">
        <v>0.8100000000000001</v>
      </c>
      <c r="J488" s="2" t="n">
        <v>0.11</v>
      </c>
      <c r="K488" s="2" t="n">
        <v>0.71</v>
      </c>
      <c r="L488" s="2" t="n">
        <v>9.880000000000001</v>
      </c>
      <c r="M488" s="2" t="n">
        <v>1.46094</v>
      </c>
      <c r="N488" s="2" t="n">
        <v>0.00189</v>
      </c>
    </row>
    <row r="489" ht="15" customHeight="1" s="3">
      <c r="A489" s="4" t="n">
        <v>44737.92346057871</v>
      </c>
      <c r="B489" s="2" t="n">
        <v>228.57</v>
      </c>
      <c r="C489" s="2" t="n">
        <v>0.07000000000000001</v>
      </c>
      <c r="D489" s="2" t="n">
        <v>15.78</v>
      </c>
      <c r="E489" s="2" t="n">
        <v>5.8</v>
      </c>
      <c r="F489" s="2" t="n">
        <v>16.81</v>
      </c>
      <c r="G489" s="2" t="n">
        <v>0.15</v>
      </c>
      <c r="H489" s="2" t="n">
        <v>0.9399999999999999</v>
      </c>
      <c r="I489" s="2" t="n">
        <v>0.85</v>
      </c>
      <c r="J489" s="2" t="n">
        <v>0.16</v>
      </c>
      <c r="K489" s="2" t="n">
        <v>0.61</v>
      </c>
      <c r="L489" s="2" t="n">
        <v>7.12</v>
      </c>
      <c r="M489" s="2" t="n">
        <v>1.46185</v>
      </c>
      <c r="N489" s="2" t="n">
        <v>0.0028</v>
      </c>
    </row>
    <row r="490" ht="15" customHeight="1" s="3">
      <c r="A490" s="4" t="n">
        <v>44737.92562873843</v>
      </c>
      <c r="B490" s="2" t="n">
        <v>228.66</v>
      </c>
      <c r="C490" s="2" t="n">
        <v>0.06</v>
      </c>
      <c r="D490" s="2" t="n">
        <v>11.2</v>
      </c>
      <c r="E490" s="2" t="n">
        <v>9.109999999999999</v>
      </c>
      <c r="F490" s="2" t="n">
        <v>14.44</v>
      </c>
      <c r="G490" s="2" t="n">
        <v>0.09</v>
      </c>
      <c r="H490" s="2" t="n">
        <v>0.78</v>
      </c>
      <c r="I490" s="2" t="n">
        <v>0.83</v>
      </c>
      <c r="J490" s="2" t="n">
        <v>0.12</v>
      </c>
      <c r="K490" s="2" t="n">
        <v>0.66</v>
      </c>
      <c r="L490" s="2" t="n">
        <v>9.44</v>
      </c>
      <c r="M490" s="2" t="n">
        <v>1.46264</v>
      </c>
      <c r="N490" s="2" t="n">
        <v>0.00358</v>
      </c>
    </row>
    <row r="491" ht="15" customHeight="1" s="3">
      <c r="A491" s="4" t="n">
        <v>44737.92801378472</v>
      </c>
      <c r="B491" s="2" t="n">
        <v>228.54</v>
      </c>
      <c r="C491" s="2" t="n">
        <v>0.06</v>
      </c>
      <c r="D491" s="2" t="n">
        <v>12.8</v>
      </c>
      <c r="E491" s="2" t="n">
        <v>7.04</v>
      </c>
      <c r="F491" s="2" t="n">
        <v>14.61</v>
      </c>
      <c r="G491" s="2" t="n">
        <v>0.16</v>
      </c>
      <c r="H491" s="2" t="n">
        <v>0.88</v>
      </c>
      <c r="I491" s="2" t="n">
        <v>0.85</v>
      </c>
      <c r="J491" s="2" t="n">
        <v>0.19</v>
      </c>
      <c r="K491" s="2" t="n">
        <v>0.63</v>
      </c>
      <c r="L491" s="2" t="n">
        <v>6.16</v>
      </c>
      <c r="M491" s="2" t="n">
        <v>1.46351</v>
      </c>
      <c r="N491" s="2" t="n">
        <v>0.00446</v>
      </c>
    </row>
    <row r="492" ht="15" customHeight="1" s="3">
      <c r="A492" s="4" t="n">
        <v>44737.930615625</v>
      </c>
      <c r="B492" s="2" t="n">
        <v>228.49</v>
      </c>
      <c r="C492" s="2" t="n">
        <v>0.05</v>
      </c>
      <c r="D492" s="2" t="n">
        <v>11.41</v>
      </c>
      <c r="E492" s="2" t="n">
        <v>2.43</v>
      </c>
      <c r="F492" s="2" t="n">
        <v>11.66</v>
      </c>
      <c r="G492" s="2" t="n">
        <v>0.1</v>
      </c>
      <c r="H492" s="2" t="n">
        <v>0.98</v>
      </c>
      <c r="I492" s="2" t="n">
        <v>0.8100000000000001</v>
      </c>
      <c r="J492" s="2" t="n">
        <v>0.11</v>
      </c>
      <c r="K492" s="2" t="n">
        <v>0.72</v>
      </c>
      <c r="L492" s="2" t="n">
        <v>10.26</v>
      </c>
      <c r="M492" s="2" t="n">
        <v>1.46427</v>
      </c>
      <c r="N492" s="2" t="n">
        <v>0.00522</v>
      </c>
    </row>
    <row r="493" ht="15" customHeight="1" s="3">
      <c r="A493" s="4" t="n">
        <v>44737.93278386574</v>
      </c>
      <c r="B493" s="2" t="n">
        <v>228.45</v>
      </c>
      <c r="C493" s="2" t="n">
        <v>0.06</v>
      </c>
      <c r="D493" s="2" t="n">
        <v>9.949999999999999</v>
      </c>
      <c r="E493" s="2" t="n">
        <v>8.32</v>
      </c>
      <c r="F493" s="2" t="n">
        <v>12.97</v>
      </c>
      <c r="G493" s="2" t="n">
        <v>0.12</v>
      </c>
      <c r="H493" s="2" t="n">
        <v>0.77</v>
      </c>
      <c r="I493" s="2" t="n">
        <v>0.84</v>
      </c>
      <c r="J493" s="2" t="n">
        <v>0.15</v>
      </c>
      <c r="K493" s="2" t="n">
        <v>0.65</v>
      </c>
      <c r="L493" s="2" t="n">
        <v>7.31</v>
      </c>
      <c r="M493" s="2" t="n">
        <v>1.46497</v>
      </c>
      <c r="N493" s="2" t="n">
        <v>0.00592</v>
      </c>
    </row>
    <row r="494" ht="15" customHeight="1" s="3">
      <c r="A494" s="4" t="n">
        <v>44737.93495210648</v>
      </c>
      <c r="B494" s="2" t="n">
        <v>228.65</v>
      </c>
      <c r="C494" s="2" t="n">
        <v>0.06</v>
      </c>
      <c r="D494" s="2" t="n">
        <v>8.68</v>
      </c>
      <c r="E494" s="2" t="n">
        <v>11.44</v>
      </c>
      <c r="F494" s="2" t="n">
        <v>14.36</v>
      </c>
      <c r="G494" s="2" t="n">
        <v>0.07000000000000001</v>
      </c>
      <c r="H494" s="2" t="n">
        <v>0.6</v>
      </c>
      <c r="I494" s="2" t="n">
        <v>0.82</v>
      </c>
      <c r="J494" s="2" t="n">
        <v>0.12</v>
      </c>
      <c r="K494" s="2" t="n">
        <v>0.6899999999999999</v>
      </c>
      <c r="L494" s="2" t="n">
        <v>9.029999999999999</v>
      </c>
      <c r="M494" s="2" t="n">
        <v>1.46575</v>
      </c>
      <c r="N494" s="2" t="n">
        <v>0.0067</v>
      </c>
    </row>
    <row r="495" ht="15" customHeight="1" s="3">
      <c r="A495" s="4" t="n">
        <v>44737.93712035879</v>
      </c>
      <c r="B495" s="2" t="n">
        <v>228.85</v>
      </c>
      <c r="C495" s="2" t="n">
        <v>0.08</v>
      </c>
      <c r="D495" s="2" t="n">
        <v>16.3</v>
      </c>
      <c r="E495" s="2" t="n">
        <v>7.12</v>
      </c>
      <c r="F495" s="2" t="n">
        <v>17.79</v>
      </c>
      <c r="G495" s="2" t="n">
        <v>0.12</v>
      </c>
      <c r="H495" s="2" t="n">
        <v>0.92</v>
      </c>
      <c r="I495" s="2" t="n">
        <v>0.83</v>
      </c>
      <c r="J495" s="2" t="n">
        <v>0.13</v>
      </c>
      <c r="K495" s="2" t="n">
        <v>0.66</v>
      </c>
      <c r="L495" s="2" t="n">
        <v>8.67</v>
      </c>
      <c r="M495" s="2" t="n">
        <v>1.46672</v>
      </c>
      <c r="N495" s="2" t="n">
        <v>0.00767</v>
      </c>
    </row>
    <row r="496" ht="15" customHeight="1" s="3">
      <c r="A496" s="4" t="n">
        <v>44737.93972214121</v>
      </c>
      <c r="B496" s="2" t="n">
        <v>228.19</v>
      </c>
      <c r="C496" s="2" t="n">
        <v>0.05</v>
      </c>
      <c r="D496" s="2" t="n">
        <v>11.41</v>
      </c>
      <c r="E496" s="2" t="n">
        <v>5.08</v>
      </c>
      <c r="F496" s="2" t="n">
        <v>12.49</v>
      </c>
      <c r="G496" s="2" t="n">
        <v>0.14</v>
      </c>
      <c r="H496" s="2" t="n">
        <v>0.91</v>
      </c>
      <c r="I496" s="2" t="n">
        <v>0.82</v>
      </c>
      <c r="J496" s="2" t="n">
        <v>0.15</v>
      </c>
      <c r="K496" s="2" t="n">
        <v>0.6899999999999999</v>
      </c>
      <c r="L496" s="2" t="n">
        <v>7.49</v>
      </c>
      <c r="M496" s="2" t="n">
        <v>1.46753</v>
      </c>
      <c r="N496" s="2" t="n">
        <v>0.00848</v>
      </c>
    </row>
    <row r="497" ht="15" customHeight="1" s="3">
      <c r="A497" s="4" t="n">
        <v>44737.9424634375</v>
      </c>
      <c r="B497" s="2" t="n">
        <v>229.17</v>
      </c>
      <c r="C497" s="2" t="n">
        <v>0.08</v>
      </c>
      <c r="D497" s="2" t="n">
        <v>13.16</v>
      </c>
      <c r="E497" s="2" t="n">
        <v>13.52</v>
      </c>
      <c r="F497" s="2" t="n">
        <v>18.86</v>
      </c>
      <c r="G497" s="2" t="n">
        <v>0.1</v>
      </c>
      <c r="H497" s="2" t="n">
        <v>0.7</v>
      </c>
      <c r="I497" s="2" t="n">
        <v>0.83</v>
      </c>
      <c r="J497" s="2" t="n">
        <v>0.15</v>
      </c>
      <c r="K497" s="2" t="n">
        <v>0.68</v>
      </c>
      <c r="L497" s="2" t="n">
        <v>7.57</v>
      </c>
      <c r="M497" s="2" t="n">
        <v>1.46833</v>
      </c>
      <c r="N497" s="2" t="n">
        <v>0.0008</v>
      </c>
    </row>
    <row r="498" ht="15" customHeight="1" s="3">
      <c r="A498" s="4" t="n">
        <v>44737.94463166667</v>
      </c>
      <c r="B498" s="2" t="n">
        <v>229.19</v>
      </c>
      <c r="C498" s="2" t="n">
        <v>0.05</v>
      </c>
      <c r="D498" s="2" t="n">
        <v>11.22</v>
      </c>
      <c r="E498" s="2" t="n">
        <v>4.62</v>
      </c>
      <c r="F498" s="2" t="n">
        <v>12.13</v>
      </c>
      <c r="G498" s="2" t="n">
        <v>0.1</v>
      </c>
      <c r="H498" s="2" t="n">
        <v>0.92</v>
      </c>
      <c r="I498" s="2" t="n">
        <v>0.82</v>
      </c>
      <c r="J498" s="2" t="n">
        <v>0.11</v>
      </c>
      <c r="K498" s="2" t="n">
        <v>0.6899999999999999</v>
      </c>
      <c r="L498" s="2" t="n">
        <v>10.03</v>
      </c>
      <c r="M498" s="2" t="n">
        <v>1.46899</v>
      </c>
      <c r="N498" s="2" t="n">
        <v>0.00146</v>
      </c>
    </row>
    <row r="499" ht="15" customHeight="1" s="3">
      <c r="A499" s="4" t="n">
        <v>44737.94679983796</v>
      </c>
      <c r="B499" s="2" t="n">
        <v>228.7</v>
      </c>
      <c r="C499" s="2" t="n">
        <v>0.06</v>
      </c>
      <c r="D499" s="2" t="n">
        <v>11.07</v>
      </c>
      <c r="E499" s="2" t="n">
        <v>6.86</v>
      </c>
      <c r="F499" s="2" t="n">
        <v>13.02</v>
      </c>
      <c r="G499" s="2" t="n">
        <v>0.11</v>
      </c>
      <c r="H499" s="2" t="n">
        <v>0.85</v>
      </c>
      <c r="I499" s="2" t="n">
        <v>0.8100000000000001</v>
      </c>
      <c r="J499" s="2" t="n">
        <v>0.13</v>
      </c>
      <c r="K499" s="2" t="n">
        <v>0.71</v>
      </c>
      <c r="L499" s="2" t="n">
        <v>8.710000000000001</v>
      </c>
      <c r="M499" s="2" t="n">
        <v>1.4697</v>
      </c>
      <c r="N499" s="2" t="n">
        <v>0.00217</v>
      </c>
    </row>
    <row r="500" ht="15" customHeight="1" s="3">
      <c r="A500" s="4" t="n">
        <v>44737.95005210648</v>
      </c>
      <c r="B500" s="2" t="n">
        <v>228.22</v>
      </c>
      <c r="C500" s="2" t="n">
        <v>0.05</v>
      </c>
      <c r="D500" s="2" t="n">
        <v>9.09</v>
      </c>
      <c r="E500" s="2" t="n">
        <v>7.48</v>
      </c>
      <c r="F500" s="2" t="n">
        <v>11.77</v>
      </c>
      <c r="G500" s="2" t="n">
        <v>0.12</v>
      </c>
      <c r="H500" s="2" t="n">
        <v>0.77</v>
      </c>
      <c r="I500" s="2" t="n">
        <v>0.85</v>
      </c>
      <c r="J500" s="2" t="n">
        <v>0.16</v>
      </c>
      <c r="K500" s="2" t="n">
        <v>0.63</v>
      </c>
      <c r="L500" s="2" t="n">
        <v>7.07</v>
      </c>
      <c r="M500" s="2" t="n">
        <v>1.47066</v>
      </c>
      <c r="N500" s="2" t="n">
        <v>0.00313</v>
      </c>
    </row>
    <row r="501" ht="15" customHeight="1" s="3">
      <c r="A501" s="4" t="n">
        <v>44737.95222019676</v>
      </c>
      <c r="B501" s="2" t="n">
        <v>229.41</v>
      </c>
      <c r="C501" s="2" t="n">
        <v>0.05</v>
      </c>
      <c r="D501" s="2" t="n">
        <v>8.31</v>
      </c>
      <c r="E501" s="2" t="n">
        <v>-8.17</v>
      </c>
      <c r="F501" s="2" t="n">
        <v>11.65</v>
      </c>
      <c r="G501" s="2" t="n">
        <v>-0.1</v>
      </c>
      <c r="H501" s="2" t="n">
        <v>-0.71</v>
      </c>
      <c r="I501" s="2" t="n">
        <v>0.85</v>
      </c>
      <c r="J501" s="2" t="n">
        <v>0.14</v>
      </c>
      <c r="K501" s="2" t="n">
        <v>0.62</v>
      </c>
      <c r="L501" s="2" t="n">
        <v>7.91</v>
      </c>
      <c r="M501" s="2" t="n">
        <v>1.47129</v>
      </c>
      <c r="N501" s="2" t="n">
        <v>0.00376</v>
      </c>
    </row>
    <row r="502" ht="15" customHeight="1" s="3">
      <c r="A502" s="4" t="n">
        <v>44737.95438827547</v>
      </c>
      <c r="B502" s="2" t="n">
        <v>228.54</v>
      </c>
      <c r="C502" s="2" t="n">
        <v>0.06</v>
      </c>
      <c r="D502" s="2" t="n">
        <v>10.29</v>
      </c>
      <c r="E502" s="2" t="n">
        <v>9.15</v>
      </c>
      <c r="F502" s="2" t="n">
        <v>13.77</v>
      </c>
      <c r="G502" s="2" t="n">
        <v>0.1</v>
      </c>
      <c r="H502" s="2" t="n">
        <v>0.75</v>
      </c>
      <c r="I502" s="2" t="n">
        <v>0.82</v>
      </c>
      <c r="J502" s="2" t="n">
        <v>0.14</v>
      </c>
      <c r="K502" s="2" t="n">
        <v>0.6899999999999999</v>
      </c>
      <c r="L502" s="2" t="n">
        <v>8.26</v>
      </c>
      <c r="M502" s="2" t="n">
        <v>1.47204</v>
      </c>
      <c r="N502" s="2" t="n">
        <v>0.00451</v>
      </c>
    </row>
    <row r="503" ht="15" customHeight="1" s="3">
      <c r="A503" s="4" t="n">
        <v>44737.95590592593</v>
      </c>
      <c r="B503" s="2" t="n">
        <v>229.1</v>
      </c>
      <c r="C503" s="2" t="n">
        <v>0.06</v>
      </c>
      <c r="D503" s="2" t="n">
        <v>10.64</v>
      </c>
      <c r="E503" s="2" t="n">
        <v>7.32</v>
      </c>
      <c r="F503" s="2" t="n">
        <v>12.91</v>
      </c>
      <c r="G503" s="2" t="n">
        <v>0.09</v>
      </c>
      <c r="H503" s="2" t="n">
        <v>0.82</v>
      </c>
      <c r="I503" s="2" t="n">
        <v>0.84</v>
      </c>
      <c r="J503" s="2" t="n">
        <v>0.11</v>
      </c>
      <c r="K503" s="2" t="n">
        <v>0.65</v>
      </c>
      <c r="L503" s="2" t="n">
        <v>9.710000000000001</v>
      </c>
      <c r="M503" s="2" t="n">
        <v>1.47253</v>
      </c>
      <c r="N503" s="2" t="n">
        <v>0.005</v>
      </c>
    </row>
    <row r="504" ht="15" customHeight="1" s="3">
      <c r="A504" s="4" t="n">
        <v>44737.95785711805</v>
      </c>
      <c r="B504" s="2" t="n">
        <v>229.13</v>
      </c>
      <c r="C504" s="2" t="n">
        <v>0.1</v>
      </c>
      <c r="D504" s="2" t="n">
        <v>14.58</v>
      </c>
      <c r="E504" s="2" t="n">
        <v>18.14</v>
      </c>
      <c r="F504" s="2" t="n">
        <v>23.28</v>
      </c>
      <c r="G504" s="2" t="n">
        <v>0.05</v>
      </c>
      <c r="H504" s="2" t="n">
        <v>0.63</v>
      </c>
      <c r="I504" s="2" t="n">
        <v>0.82</v>
      </c>
      <c r="J504" s="2" t="n">
        <v>0.08</v>
      </c>
      <c r="K504" s="2" t="n">
        <v>0.7</v>
      </c>
      <c r="L504" s="2" t="n">
        <v>13.18</v>
      </c>
      <c r="M504" s="2" t="n">
        <v>1.47367</v>
      </c>
      <c r="N504" s="2" t="n">
        <v>0.00614</v>
      </c>
    </row>
    <row r="505" ht="15" customHeight="1" s="3">
      <c r="A505" s="4" t="n">
        <v>44737.96175971065</v>
      </c>
      <c r="B505" s="2" t="n">
        <v>229.16</v>
      </c>
      <c r="C505" s="2" t="n">
        <v>0.05</v>
      </c>
      <c r="D505" s="2" t="n">
        <v>9.75</v>
      </c>
      <c r="E505" s="2" t="n">
        <v>4.93</v>
      </c>
      <c r="F505" s="2" t="n">
        <v>10.93</v>
      </c>
      <c r="G505" s="2" t="n">
        <v>0.13</v>
      </c>
      <c r="H505" s="2" t="n">
        <v>0.89</v>
      </c>
      <c r="I505" s="2" t="n">
        <v>0.82</v>
      </c>
      <c r="J505" s="2" t="n">
        <v>0.15</v>
      </c>
      <c r="K505" s="2" t="n">
        <v>0.6899999999999999</v>
      </c>
      <c r="L505" s="2" t="n">
        <v>7.62</v>
      </c>
      <c r="M505" s="2" t="n">
        <v>1.47474</v>
      </c>
      <c r="N505" s="2" t="n">
        <v>0.00107</v>
      </c>
    </row>
    <row r="506" ht="15" customHeight="1" s="3">
      <c r="A506" s="4" t="n">
        <v>44737.96392789352</v>
      </c>
      <c r="B506" s="2" t="n">
        <v>229.98</v>
      </c>
      <c r="C506" s="2" t="n">
        <v>0.05</v>
      </c>
      <c r="D506" s="2" t="n">
        <v>8.51</v>
      </c>
      <c r="E506" s="2" t="n">
        <v>7.55</v>
      </c>
      <c r="F506" s="2" t="n">
        <v>11.38</v>
      </c>
      <c r="G506" s="2" t="n">
        <v>0.1</v>
      </c>
      <c r="H506" s="2" t="n">
        <v>0.75</v>
      </c>
      <c r="I506" s="2" t="n">
        <v>0.8</v>
      </c>
      <c r="J506" s="2" t="n">
        <v>0.13</v>
      </c>
      <c r="K506" s="2" t="n">
        <v>0.74</v>
      </c>
      <c r="L506" s="2" t="n">
        <v>8.390000000000001</v>
      </c>
      <c r="M506" s="2" t="n">
        <v>1.47536</v>
      </c>
      <c r="N506" s="2" t="n">
        <v>0.00169</v>
      </c>
    </row>
    <row r="507" ht="15" customHeight="1" s="3">
      <c r="A507" s="4" t="n">
        <v>44737.96566231481</v>
      </c>
      <c r="B507" s="2" t="n">
        <v>228.6</v>
      </c>
      <c r="C507" s="2" t="n">
        <v>0.08</v>
      </c>
      <c r="D507" s="2" t="n">
        <v>11.82</v>
      </c>
      <c r="E507" s="2" t="n">
        <v>14.21</v>
      </c>
      <c r="F507" s="2" t="n">
        <v>18.48</v>
      </c>
      <c r="G507" s="2" t="n">
        <v>0.07000000000000001</v>
      </c>
      <c r="H507" s="2" t="n">
        <v>0.64</v>
      </c>
      <c r="I507" s="2" t="n">
        <v>0.8</v>
      </c>
      <c r="J507" s="2" t="n">
        <v>0.11</v>
      </c>
      <c r="K507" s="2" t="n">
        <v>0.75</v>
      </c>
      <c r="L507" s="2" t="n">
        <v>9.82</v>
      </c>
      <c r="M507" s="2" t="n">
        <v>1.47616</v>
      </c>
      <c r="N507" s="2" t="n">
        <v>0.00249</v>
      </c>
    </row>
    <row r="508" ht="15" customHeight="1" s="3">
      <c r="A508" s="4" t="n">
        <v>44737.96761368056</v>
      </c>
      <c r="B508" s="2" t="n">
        <v>228.92</v>
      </c>
      <c r="C508" s="2" t="n">
        <v>0.05</v>
      </c>
      <c r="D508" s="2" t="n">
        <v>7.83</v>
      </c>
      <c r="E508" s="2" t="n">
        <v>8.32</v>
      </c>
      <c r="F508" s="2" t="n">
        <v>11.42</v>
      </c>
      <c r="G508" s="2" t="n">
        <v>0.09</v>
      </c>
      <c r="H508" s="2" t="n">
        <v>0.6899999999999999</v>
      </c>
      <c r="I508" s="2" t="n">
        <v>0.83</v>
      </c>
      <c r="J508" s="2" t="n">
        <v>0.12</v>
      </c>
      <c r="K508" s="2" t="n">
        <v>0.68</v>
      </c>
      <c r="L508" s="2" t="n">
        <v>8.92</v>
      </c>
      <c r="M508" s="2" t="n">
        <v>1.47672</v>
      </c>
      <c r="N508" s="2" t="n">
        <v>0.00305</v>
      </c>
    </row>
    <row r="509" ht="15" customHeight="1" s="3">
      <c r="A509" s="4" t="n">
        <v>44737.97021547454</v>
      </c>
      <c r="B509" s="2" t="n">
        <v>229.75</v>
      </c>
      <c r="C509" s="2" t="n">
        <v>0.06</v>
      </c>
      <c r="D509" s="2" t="n">
        <v>11.52</v>
      </c>
      <c r="E509" s="2" t="n">
        <v>8.15</v>
      </c>
      <c r="F509" s="2" t="n">
        <v>14.11</v>
      </c>
      <c r="G509" s="2" t="n">
        <v>0.11</v>
      </c>
      <c r="H509" s="2" t="n">
        <v>0.82</v>
      </c>
      <c r="I509" s="2" t="n">
        <v>0.83</v>
      </c>
      <c r="J509" s="2" t="n">
        <v>0.14</v>
      </c>
      <c r="K509" s="2" t="n">
        <v>0.67</v>
      </c>
      <c r="L509" s="2" t="n">
        <v>8.15</v>
      </c>
      <c r="M509" s="2" t="n">
        <v>1.47764</v>
      </c>
      <c r="N509" s="2" t="n">
        <v>0.00397</v>
      </c>
    </row>
    <row r="510" ht="15" customHeight="1" s="3">
      <c r="A510" s="4" t="n">
        <v>44737.97238368056</v>
      </c>
      <c r="B510" s="2" t="n">
        <v>228.55</v>
      </c>
      <c r="C510" s="2" t="n">
        <v>0.07000000000000001</v>
      </c>
      <c r="D510" s="2" t="n">
        <v>13.16</v>
      </c>
      <c r="E510" s="2" t="n">
        <v>7.05</v>
      </c>
      <c r="F510" s="2" t="n">
        <v>14.93</v>
      </c>
      <c r="G510" s="2" t="n">
        <v>0.14</v>
      </c>
      <c r="H510" s="2" t="n">
        <v>0.88</v>
      </c>
      <c r="I510" s="2" t="n">
        <v>0.85</v>
      </c>
      <c r="J510" s="2" t="n">
        <v>0.16</v>
      </c>
      <c r="K510" s="2" t="n">
        <v>0.61</v>
      </c>
      <c r="L510" s="2" t="n">
        <v>7.04</v>
      </c>
      <c r="M510" s="2" t="n">
        <v>1.47845</v>
      </c>
      <c r="N510" s="2" t="n">
        <v>0.00478</v>
      </c>
    </row>
    <row r="511" ht="15" customHeight="1" s="3">
      <c r="A511" s="4" t="n">
        <v>44737.97455188657</v>
      </c>
      <c r="B511" s="2" t="n">
        <v>229.36</v>
      </c>
      <c r="C511" s="2" t="n">
        <v>0.05</v>
      </c>
      <c r="D511" s="2" t="n">
        <v>9.83</v>
      </c>
      <c r="E511" s="2" t="n">
        <v>7.91</v>
      </c>
      <c r="F511" s="2" t="n">
        <v>12.61</v>
      </c>
      <c r="G511" s="2" t="n">
        <v>0.09</v>
      </c>
      <c r="H511" s="2" t="n">
        <v>0.78</v>
      </c>
      <c r="I511" s="2" t="n">
        <v>0.82</v>
      </c>
      <c r="J511" s="2" t="n">
        <v>0.11</v>
      </c>
      <c r="K511" s="2" t="n">
        <v>0.71</v>
      </c>
      <c r="L511" s="2" t="n">
        <v>9.82</v>
      </c>
      <c r="M511" s="2" t="n">
        <v>1.47913</v>
      </c>
      <c r="N511" s="2" t="n">
        <v>0.00547</v>
      </c>
    </row>
    <row r="512" ht="15" customHeight="1" s="3">
      <c r="A512" s="4" t="n">
        <v>44737.97672010417</v>
      </c>
      <c r="B512" s="2" t="n">
        <v>228.79</v>
      </c>
      <c r="C512" s="2" t="n">
        <v>0.06</v>
      </c>
      <c r="D512" s="2" t="n">
        <v>10.98</v>
      </c>
      <c r="E512" s="2" t="n">
        <v>6.73</v>
      </c>
      <c r="F512" s="2" t="n">
        <v>12.88</v>
      </c>
      <c r="G512" s="2" t="n">
        <v>0.08</v>
      </c>
      <c r="H512" s="2" t="n">
        <v>0.85</v>
      </c>
      <c r="I512" s="2" t="n">
        <v>0.82</v>
      </c>
      <c r="J512" s="2" t="n">
        <v>0.1</v>
      </c>
      <c r="K512" s="2" t="n">
        <v>0.6899999999999999</v>
      </c>
      <c r="L512" s="2" t="n">
        <v>11.31</v>
      </c>
      <c r="M512" s="2" t="n">
        <v>1.47983</v>
      </c>
      <c r="N512" s="2" t="n">
        <v>0.00617</v>
      </c>
    </row>
    <row r="513" ht="15" customHeight="1" s="3">
      <c r="A513" s="4" t="n">
        <v>44737.97888829861</v>
      </c>
      <c r="B513" s="2" t="n">
        <v>228.96</v>
      </c>
      <c r="C513" s="2" t="n">
        <v>0.05</v>
      </c>
      <c r="D513" s="2" t="n">
        <v>7.89</v>
      </c>
      <c r="E513" s="2" t="n">
        <v>-6.85</v>
      </c>
      <c r="F513" s="2" t="n">
        <v>10.45</v>
      </c>
      <c r="G513" s="2" t="n">
        <v>-0.12</v>
      </c>
      <c r="H513" s="2" t="n">
        <v>-0.75</v>
      </c>
      <c r="I513" s="2" t="n">
        <v>0.84</v>
      </c>
      <c r="J513" s="2" t="n">
        <v>0.16</v>
      </c>
      <c r="K513" s="2" t="n">
        <v>0.66</v>
      </c>
      <c r="L513" s="2" t="n">
        <v>7.09</v>
      </c>
      <c r="M513" s="2" t="n">
        <v>1.4804</v>
      </c>
      <c r="N513" s="2" t="n">
        <v>0.00673</v>
      </c>
    </row>
    <row r="514" ht="15" customHeight="1" s="3">
      <c r="A514" s="4" t="n">
        <v>44737.98170693287</v>
      </c>
      <c r="B514" s="2" t="n">
        <v>228.51</v>
      </c>
      <c r="C514" s="2" t="n">
        <v>0.06</v>
      </c>
      <c r="D514" s="2" t="n">
        <v>13.9</v>
      </c>
      <c r="E514" s="2" t="n">
        <v>5.04</v>
      </c>
      <c r="F514" s="2" t="n">
        <v>14.79</v>
      </c>
      <c r="G514" s="2" t="n">
        <v>0.09</v>
      </c>
      <c r="H514" s="2" t="n">
        <v>0.9399999999999999</v>
      </c>
      <c r="I514" s="2" t="n">
        <v>0.83</v>
      </c>
      <c r="J514" s="2" t="n">
        <v>0.1</v>
      </c>
      <c r="K514" s="2" t="n">
        <v>0.67</v>
      </c>
      <c r="L514" s="2" t="n">
        <v>10.91</v>
      </c>
      <c r="M514" s="2" t="n">
        <v>1.48145</v>
      </c>
      <c r="N514" s="2" t="n">
        <v>0.00778</v>
      </c>
    </row>
    <row r="515" ht="15" customHeight="1" s="3">
      <c r="A515" s="4" t="n">
        <v>44737.98387506945</v>
      </c>
      <c r="B515" s="2" t="n">
        <v>228.91</v>
      </c>
      <c r="C515" s="2" t="n">
        <v>0.05</v>
      </c>
      <c r="D515" s="2" t="n">
        <v>11.86</v>
      </c>
      <c r="E515" s="2" t="n">
        <v>2.58</v>
      </c>
      <c r="F515" s="2" t="n">
        <v>12.14</v>
      </c>
      <c r="G515" s="2" t="n">
        <v>0.11</v>
      </c>
      <c r="H515" s="2" t="n">
        <v>0.98</v>
      </c>
      <c r="I515" s="2" t="n">
        <v>0.83</v>
      </c>
      <c r="J515" s="2" t="n">
        <v>0.12</v>
      </c>
      <c r="K515" s="2" t="n">
        <v>0.66</v>
      </c>
      <c r="L515" s="2" t="n">
        <v>9.449999999999999</v>
      </c>
      <c r="M515" s="2" t="n">
        <v>1.4821</v>
      </c>
      <c r="N515" s="2" t="n">
        <v>0.00844</v>
      </c>
    </row>
    <row r="516" ht="15" customHeight="1" s="3">
      <c r="A516" s="4" t="n">
        <v>44737.98604327546</v>
      </c>
      <c r="B516" s="2" t="n">
        <v>229.02</v>
      </c>
      <c r="C516" s="2" t="n">
        <v>0.06</v>
      </c>
      <c r="D516" s="2" t="n">
        <v>9.720000000000001</v>
      </c>
      <c r="E516" s="2" t="n">
        <v>-10.27</v>
      </c>
      <c r="F516" s="2" t="n">
        <v>14.14</v>
      </c>
      <c r="G516" s="2" t="n">
        <v>-0.09</v>
      </c>
      <c r="H516" s="2" t="n">
        <v>-0.6899999999999999</v>
      </c>
      <c r="I516" s="2" t="n">
        <v>0.86</v>
      </c>
      <c r="J516" s="2" t="n">
        <v>0.12</v>
      </c>
      <c r="K516" s="2" t="n">
        <v>0.6</v>
      </c>
      <c r="L516" s="2" t="n">
        <v>8.91</v>
      </c>
      <c r="M516" s="2" t="n">
        <v>1.48287</v>
      </c>
      <c r="N516" s="2" t="n">
        <v>0.0092</v>
      </c>
    </row>
    <row r="517" ht="15" customHeight="1" s="3">
      <c r="A517" s="4" t="n">
        <v>44737.98821130787</v>
      </c>
      <c r="B517" s="2" t="n">
        <v>228.33</v>
      </c>
      <c r="C517" s="2" t="n">
        <v>0.06</v>
      </c>
      <c r="D517" s="2" t="n">
        <v>10.79</v>
      </c>
      <c r="E517" s="2" t="n">
        <v>-9.960000000000001</v>
      </c>
      <c r="F517" s="2" t="n">
        <v>14.68</v>
      </c>
      <c r="G517" s="2" t="n">
        <v>-0.11</v>
      </c>
      <c r="H517" s="2" t="n">
        <v>-0.73</v>
      </c>
      <c r="I517" s="2" t="n">
        <v>0.84</v>
      </c>
      <c r="J517" s="2" t="n">
        <v>0.15</v>
      </c>
      <c r="K517" s="2" t="n">
        <v>0.64</v>
      </c>
      <c r="L517" s="2" t="n">
        <v>7.4</v>
      </c>
      <c r="M517" s="2" t="n">
        <v>1.48367</v>
      </c>
      <c r="N517" s="2" t="n">
        <v>0.01</v>
      </c>
    </row>
    <row r="518" ht="15" customHeight="1" s="3">
      <c r="A518" s="4" t="n">
        <v>44737.99059630787</v>
      </c>
      <c r="B518" s="2" t="n">
        <v>229.23</v>
      </c>
      <c r="C518" s="2" t="n">
        <v>0.06</v>
      </c>
      <c r="D518" s="2" t="n">
        <v>8.57</v>
      </c>
      <c r="E518" s="2" t="n">
        <v>-11.01</v>
      </c>
      <c r="F518" s="2" t="n">
        <v>13.95</v>
      </c>
      <c r="G518" s="2" t="n">
        <v>-0.1</v>
      </c>
      <c r="H518" s="2" t="n">
        <v>-0.61</v>
      </c>
      <c r="I518" s="2" t="n">
        <v>0.86</v>
      </c>
      <c r="J518" s="2" t="n">
        <v>0.16</v>
      </c>
      <c r="K518" s="2" t="n">
        <v>0.6</v>
      </c>
      <c r="L518" s="2" t="n">
        <v>7.18</v>
      </c>
      <c r="M518" s="2" t="n">
        <v>1.4845</v>
      </c>
      <c r="N518" s="2" t="n">
        <v>0.01084</v>
      </c>
    </row>
    <row r="519" ht="15" customHeight="1" s="3">
      <c r="A519" s="4" t="n">
        <v>44737.99276449074</v>
      </c>
      <c r="B519" s="2" t="n">
        <v>229.41</v>
      </c>
      <c r="C519" s="2" t="n">
        <v>0.06</v>
      </c>
      <c r="D519" s="2" t="n">
        <v>11.38</v>
      </c>
      <c r="E519" s="2" t="n">
        <v>6.61</v>
      </c>
      <c r="F519" s="2" t="n">
        <v>13.16</v>
      </c>
      <c r="G519" s="2" t="n">
        <v>0.14</v>
      </c>
      <c r="H519" s="2" t="n">
        <v>0.86</v>
      </c>
      <c r="I519" s="2" t="n">
        <v>0.84</v>
      </c>
      <c r="J519" s="2" t="n">
        <v>0.16</v>
      </c>
      <c r="K519" s="2" t="n">
        <v>0.64</v>
      </c>
      <c r="L519" s="2" t="n">
        <v>7.02</v>
      </c>
      <c r="M519" s="2" t="n">
        <v>1.48522</v>
      </c>
      <c r="N519" s="2" t="n">
        <v>0.01155</v>
      </c>
    </row>
    <row r="520" ht="15" customHeight="1" s="3">
      <c r="A520" s="4" t="n">
        <v>44737.99493267361</v>
      </c>
      <c r="B520" s="2" t="n">
        <v>229.25</v>
      </c>
      <c r="C520" s="2" t="n">
        <v>0.06</v>
      </c>
      <c r="D520" s="2" t="n">
        <v>10.77</v>
      </c>
      <c r="E520" s="2" t="n">
        <v>9.970000000000001</v>
      </c>
      <c r="F520" s="2" t="n">
        <v>14.68</v>
      </c>
      <c r="G520" s="2" t="n">
        <v>0.09</v>
      </c>
      <c r="H520" s="2" t="n">
        <v>0.73</v>
      </c>
      <c r="I520" s="2" t="n">
        <v>0.83</v>
      </c>
      <c r="J520" s="2" t="n">
        <v>0.13</v>
      </c>
      <c r="K520" s="2" t="n">
        <v>0.67</v>
      </c>
      <c r="L520" s="2" t="n">
        <v>8.6</v>
      </c>
      <c r="M520" s="2" t="n">
        <v>1.48602</v>
      </c>
      <c r="N520" s="2" t="n">
        <v>0.01235</v>
      </c>
    </row>
    <row r="521" ht="15" customHeight="1" s="3">
      <c r="A521" s="4" t="n">
        <v>44737.99710086806</v>
      </c>
      <c r="B521" s="2" t="n">
        <v>229.12</v>
      </c>
      <c r="C521" s="2" t="n">
        <v>0.07000000000000001</v>
      </c>
      <c r="D521" s="2" t="n">
        <v>14.26</v>
      </c>
      <c r="E521" s="2" t="n">
        <v>6.19</v>
      </c>
      <c r="F521" s="2" t="n">
        <v>15.54</v>
      </c>
      <c r="G521" s="2" t="n">
        <v>0.12</v>
      </c>
      <c r="H521" s="2" t="n">
        <v>0.92</v>
      </c>
      <c r="I521" s="2" t="n">
        <v>0.8100000000000001</v>
      </c>
      <c r="J521" s="2" t="n">
        <v>0.13</v>
      </c>
      <c r="K521" s="2" t="n">
        <v>0.71</v>
      </c>
      <c r="L521" s="2" t="n">
        <v>8.470000000000001</v>
      </c>
      <c r="M521" s="2" t="n">
        <v>1.48686</v>
      </c>
      <c r="N521" s="2" t="n">
        <v>0.01319</v>
      </c>
    </row>
    <row r="522" ht="15" customHeight="1" s="3">
      <c r="A522" s="4" t="n">
        <v>44737.9992690162</v>
      </c>
      <c r="B522" s="2" t="n">
        <v>228.68</v>
      </c>
      <c r="C522" s="2" t="n">
        <v>0.04</v>
      </c>
      <c r="D522" s="2" t="n">
        <v>6.77</v>
      </c>
      <c r="E522" s="2" t="n">
        <v>6.83</v>
      </c>
      <c r="F522" s="2" t="n">
        <v>9.609999999999999</v>
      </c>
      <c r="G522" s="2" t="n">
        <v>0.09</v>
      </c>
      <c r="H522" s="2" t="n">
        <v>0.7</v>
      </c>
      <c r="I522" s="2" t="n">
        <v>0.8100000000000001</v>
      </c>
      <c r="J522" s="2" t="n">
        <v>0.13</v>
      </c>
      <c r="K522" s="2" t="n">
        <v>0.73</v>
      </c>
      <c r="L522" s="2" t="n">
        <v>8.359999999999999</v>
      </c>
      <c r="M522" s="2" t="n">
        <v>1.48738</v>
      </c>
      <c r="N522" s="2" t="n">
        <v>0.01371</v>
      </c>
    </row>
    <row r="523" ht="15" customHeight="1" s="3">
      <c r="A523" s="4" t="n">
        <v>44738.00239653935</v>
      </c>
      <c r="B523" s="2" t="n">
        <v>229.13</v>
      </c>
      <c r="C523" s="2" t="n">
        <v>0.06</v>
      </c>
      <c r="D523" s="2" t="n">
        <v>9.35</v>
      </c>
      <c r="E523" s="2" t="n">
        <v>9.75</v>
      </c>
      <c r="F523" s="2" t="n">
        <v>13.51</v>
      </c>
      <c r="G523" s="2" t="n">
        <v>0.1</v>
      </c>
      <c r="H523" s="2" t="n">
        <v>0.6899999999999999</v>
      </c>
      <c r="I523" s="2" t="n">
        <v>0.84</v>
      </c>
      <c r="J523" s="2" t="n">
        <v>0.15</v>
      </c>
      <c r="K523" s="2" t="n">
        <v>0.64</v>
      </c>
      <c r="L523" s="2" t="n">
        <v>7.75</v>
      </c>
      <c r="M523" s="2" t="n">
        <v>1.48844</v>
      </c>
      <c r="N523" s="2" t="n">
        <v>0.00106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FP52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44737.00336371528</v>
      </c>
      <c r="B3" s="2" t="n">
        <v>231.36</v>
      </c>
      <c r="C3" s="2" t="n">
        <v>0.09</v>
      </c>
      <c r="D3" s="2" t="n">
        <v>20.87</v>
      </c>
      <c r="E3" s="2" t="n">
        <v>6.47</v>
      </c>
      <c r="F3" s="2" t="n">
        <v>21.85</v>
      </c>
      <c r="G3" s="2" t="n">
        <v>0.15</v>
      </c>
      <c r="H3" s="2" t="n">
        <v>0.96</v>
      </c>
      <c r="I3" s="2" t="n">
        <v>0.86</v>
      </c>
      <c r="J3" s="2" t="n">
        <v>0.16</v>
      </c>
      <c r="K3" s="2" t="n">
        <v>0.61</v>
      </c>
      <c r="L3" s="2" t="n">
        <v>7.21</v>
      </c>
      <c r="M3" s="2" t="n">
        <v>0.00083</v>
      </c>
      <c r="N3" s="2" t="n">
        <v>0.00083</v>
      </c>
    </row>
    <row r="4" ht="15" customHeight="1" s="3">
      <c r="A4" s="4" t="n">
        <v>44737.00466457176</v>
      </c>
      <c r="B4" s="2" t="n">
        <v>229.98</v>
      </c>
      <c r="C4" s="2" t="n">
        <v>0.05</v>
      </c>
      <c r="D4" s="2" t="n">
        <v>10.54</v>
      </c>
      <c r="E4" s="2" t="n">
        <v>5.68</v>
      </c>
      <c r="F4" s="2" t="n">
        <v>11.97</v>
      </c>
      <c r="G4" s="2" t="n">
        <v>0.17</v>
      </c>
      <c r="H4" s="2" t="n">
        <v>0.88</v>
      </c>
      <c r="I4" s="2" t="n">
        <v>0.87</v>
      </c>
      <c r="J4" s="2" t="n">
        <v>0.19</v>
      </c>
      <c r="K4" s="2" t="n">
        <v>0.58</v>
      </c>
      <c r="L4" s="2" t="n">
        <v>6.01</v>
      </c>
      <c r="M4" s="2" t="n">
        <v>0.00122</v>
      </c>
      <c r="N4" s="2" t="n">
        <v>0.00122</v>
      </c>
    </row>
    <row r="5" ht="15" customHeight="1" s="3">
      <c r="A5" s="4" t="n">
        <v>44737.00596532408</v>
      </c>
      <c r="B5" s="2" t="n">
        <v>229.31</v>
      </c>
      <c r="C5" s="2" t="n">
        <v>0.06</v>
      </c>
      <c r="D5" s="2" t="n">
        <v>4.73</v>
      </c>
      <c r="E5" s="2" t="n">
        <v>-12.63</v>
      </c>
      <c r="F5" s="2" t="n">
        <v>13.48</v>
      </c>
      <c r="G5" s="2" t="n">
        <v>-0.06</v>
      </c>
      <c r="H5" s="2" t="n">
        <v>-0.35</v>
      </c>
      <c r="I5" s="2" t="n">
        <v>0.84</v>
      </c>
      <c r="J5" s="2" t="n">
        <v>0.16</v>
      </c>
      <c r="K5" s="2" t="n">
        <v>0.64</v>
      </c>
      <c r="L5" s="2" t="n">
        <v>7.2</v>
      </c>
      <c r="M5" s="2" t="n">
        <v>0.00166</v>
      </c>
      <c r="N5" s="2" t="n">
        <v>0.00166</v>
      </c>
    </row>
    <row r="6" ht="15" customHeight="1" s="3">
      <c r="A6" s="4" t="n">
        <v>44737.00726608796</v>
      </c>
      <c r="B6" s="2" t="n">
        <v>234.59</v>
      </c>
      <c r="C6" s="2" t="n">
        <v>0.09</v>
      </c>
      <c r="D6" s="2" t="n">
        <v>12.97</v>
      </c>
      <c r="E6" s="2" t="n">
        <v>16.19</v>
      </c>
      <c r="F6" s="2" t="n">
        <v>20.74</v>
      </c>
      <c r="G6" s="2" t="n">
        <v>0.11</v>
      </c>
      <c r="H6" s="2" t="n">
        <v>0.63</v>
      </c>
      <c r="I6" s="2" t="n">
        <v>0.87</v>
      </c>
      <c r="J6" s="2" t="n">
        <v>0.17</v>
      </c>
      <c r="K6" s="2" t="n">
        <v>0.58</v>
      </c>
      <c r="L6" s="2" t="n">
        <v>6.71</v>
      </c>
      <c r="M6" s="2" t="n">
        <v>0.00234</v>
      </c>
      <c r="N6" s="2" t="n">
        <v>0.00234</v>
      </c>
    </row>
    <row r="7" ht="15" customHeight="1" s="3">
      <c r="A7" s="4" t="n">
        <v>44737.00856678241</v>
      </c>
      <c r="B7" s="2" t="n">
        <v>234.95</v>
      </c>
      <c r="C7" s="2" t="n">
        <v>0.06</v>
      </c>
      <c r="D7" s="2" t="n">
        <v>12.82</v>
      </c>
      <c r="E7" s="2" t="n">
        <v>3.04</v>
      </c>
      <c r="F7" s="2" t="n">
        <v>13.18</v>
      </c>
      <c r="G7" s="2" t="n">
        <v>0.13</v>
      </c>
      <c r="H7" s="2" t="n">
        <v>0.97</v>
      </c>
      <c r="I7" s="2" t="n">
        <v>0.84</v>
      </c>
      <c r="J7" s="2" t="n">
        <v>0.14</v>
      </c>
      <c r="K7" s="2" t="n">
        <v>0.64</v>
      </c>
      <c r="L7" s="2" t="n">
        <v>8.19</v>
      </c>
      <c r="M7" s="2" t="n">
        <v>0.00277</v>
      </c>
      <c r="N7" s="2" t="n">
        <v>0.00277</v>
      </c>
    </row>
    <row r="8" ht="15" customHeight="1" s="3">
      <c r="A8" s="4" t="n">
        <v>44737.00986759259</v>
      </c>
      <c r="B8" s="2" t="n">
        <v>232.48</v>
      </c>
      <c r="C8" s="2" t="n">
        <v>0.05</v>
      </c>
      <c r="D8" s="2" t="n">
        <v>8.65</v>
      </c>
      <c r="E8" s="2" t="n">
        <v>8.07</v>
      </c>
      <c r="F8" s="2" t="n">
        <v>11.83</v>
      </c>
      <c r="G8" s="2" t="n">
        <v>0.07000000000000001</v>
      </c>
      <c r="H8" s="2" t="n">
        <v>0.73</v>
      </c>
      <c r="I8" s="2" t="n">
        <v>0.85</v>
      </c>
      <c r="J8" s="2" t="n">
        <v>0.1</v>
      </c>
      <c r="K8" s="2" t="n">
        <v>0.61</v>
      </c>
      <c r="L8" s="2" t="n">
        <v>10.69</v>
      </c>
      <c r="M8" s="2" t="n">
        <v>0.00315</v>
      </c>
      <c r="N8" s="2" t="n">
        <v>0.00315</v>
      </c>
    </row>
    <row r="9" ht="15" customHeight="1" s="3">
      <c r="A9" s="4" t="n">
        <v>44737.01116836806</v>
      </c>
      <c r="B9" s="2" t="n">
        <v>232.28</v>
      </c>
      <c r="C9" s="2" t="n">
        <v>0.06</v>
      </c>
      <c r="D9" s="2" t="n">
        <v>6.69</v>
      </c>
      <c r="E9" s="2" t="n">
        <v>-13.48</v>
      </c>
      <c r="F9" s="2" t="n">
        <v>15.05</v>
      </c>
      <c r="G9" s="2" t="n">
        <v>-0.09</v>
      </c>
      <c r="H9" s="2" t="n">
        <v>-0.44</v>
      </c>
      <c r="I9" s="2" t="n">
        <v>0.85</v>
      </c>
      <c r="J9" s="2" t="n">
        <v>0.2</v>
      </c>
      <c r="K9" s="2" t="n">
        <v>0.61</v>
      </c>
      <c r="L9" s="2" t="n">
        <v>5.79</v>
      </c>
      <c r="M9" s="2" t="n">
        <v>0.00364</v>
      </c>
      <c r="N9" s="2" t="n">
        <v>0.00364</v>
      </c>
    </row>
    <row r="10" ht="15" customHeight="1" s="3">
      <c r="A10" s="4" t="n">
        <v>44737.01268596065</v>
      </c>
      <c r="B10" s="2" t="n">
        <v>234.27</v>
      </c>
      <c r="C10" s="2" t="n">
        <v>0.08</v>
      </c>
      <c r="D10" s="2" t="n">
        <v>15.92</v>
      </c>
      <c r="E10" s="2" t="n">
        <v>9.44</v>
      </c>
      <c r="F10" s="2" t="n">
        <v>18.51</v>
      </c>
      <c r="G10" s="2" t="n">
        <v>0.15</v>
      </c>
      <c r="H10" s="2" t="n">
        <v>0.86</v>
      </c>
      <c r="I10" s="2" t="n">
        <v>0.87</v>
      </c>
      <c r="J10" s="2" t="n">
        <v>0.18</v>
      </c>
      <c r="K10" s="2" t="n">
        <v>0.57</v>
      </c>
      <c r="L10" s="2" t="n">
        <v>6.52</v>
      </c>
      <c r="M10" s="2" t="n">
        <v>0.00435</v>
      </c>
      <c r="N10" s="2" t="n">
        <v>0.00435</v>
      </c>
    </row>
    <row r="11" ht="15" customHeight="1" s="3">
      <c r="A11" s="4" t="n">
        <v>44737.01398674768</v>
      </c>
      <c r="B11" s="2" t="n">
        <v>233.62</v>
      </c>
      <c r="C11" s="2" t="n">
        <v>0.05</v>
      </c>
      <c r="D11" s="2" t="n">
        <v>8.08</v>
      </c>
      <c r="E11" s="2" t="n">
        <v>9.06</v>
      </c>
      <c r="F11" s="2" t="n">
        <v>12.14</v>
      </c>
      <c r="G11" s="2" t="n">
        <v>0.13</v>
      </c>
      <c r="H11" s="2" t="n">
        <v>0.67</v>
      </c>
      <c r="I11" s="2" t="n">
        <v>0.87</v>
      </c>
      <c r="J11" s="2" t="n">
        <v>0.2</v>
      </c>
      <c r="K11" s="2" t="n">
        <v>0.58</v>
      </c>
      <c r="L11" s="2" t="n">
        <v>5.84</v>
      </c>
      <c r="M11" s="2" t="n">
        <v>0.00474</v>
      </c>
      <c r="N11" s="2" t="n">
        <v>0.00474</v>
      </c>
    </row>
    <row r="12" ht="15" customHeight="1" s="3">
      <c r="A12" s="4" t="n">
        <v>44737.0152875463</v>
      </c>
      <c r="B12" s="2" t="n">
        <v>232.81</v>
      </c>
      <c r="C12" s="2" t="n">
        <v>0.08</v>
      </c>
      <c r="D12" s="2" t="n">
        <v>15.48</v>
      </c>
      <c r="E12" s="2" t="n">
        <v>11.42</v>
      </c>
      <c r="F12" s="2" t="n">
        <v>19.24</v>
      </c>
      <c r="G12" s="2" t="n">
        <v>0.1</v>
      </c>
      <c r="H12" s="2" t="n">
        <v>0.8</v>
      </c>
      <c r="I12" s="2" t="n">
        <v>0.86</v>
      </c>
      <c r="J12" s="2" t="n">
        <v>0.12</v>
      </c>
      <c r="K12" s="2" t="n">
        <v>0.59</v>
      </c>
      <c r="L12" s="2" t="n">
        <v>9.06</v>
      </c>
      <c r="M12" s="2" t="n">
        <v>0.00537</v>
      </c>
      <c r="N12" s="2" t="n">
        <v>0.00537</v>
      </c>
    </row>
    <row r="13" ht="15" customHeight="1" s="3">
      <c r="A13" s="4" t="n">
        <v>44737.01658828704</v>
      </c>
      <c r="B13" s="2" t="n">
        <v>231.1</v>
      </c>
      <c r="C13" s="2" t="n">
        <v>0.06</v>
      </c>
      <c r="D13" s="2" t="n">
        <v>7.46</v>
      </c>
      <c r="E13" s="2" t="n">
        <v>12.34</v>
      </c>
      <c r="F13" s="2" t="n">
        <v>14.42</v>
      </c>
      <c r="G13" s="2" t="n">
        <v>0.09</v>
      </c>
      <c r="H13" s="2" t="n">
        <v>0.52</v>
      </c>
      <c r="I13" s="2" t="n">
        <v>0.86</v>
      </c>
      <c r="J13" s="2" t="n">
        <v>0.17</v>
      </c>
      <c r="K13" s="2" t="n">
        <v>0.58</v>
      </c>
      <c r="L13" s="2" t="n">
        <v>6.89</v>
      </c>
      <c r="M13" s="2" t="n">
        <v>0.00584</v>
      </c>
      <c r="N13" s="2" t="n">
        <v>0.00584</v>
      </c>
    </row>
    <row r="14" ht="15" customHeight="1" s="3">
      <c r="A14" s="4" t="n">
        <v>44737.01788899305</v>
      </c>
      <c r="B14" s="2" t="n">
        <v>232.51</v>
      </c>
      <c r="C14" s="2" t="n">
        <v>0.06</v>
      </c>
      <c r="D14" s="2" t="n">
        <v>8.49</v>
      </c>
      <c r="E14" s="2" t="n">
        <v>-10.43</v>
      </c>
      <c r="F14" s="2" t="n">
        <v>13.44</v>
      </c>
      <c r="G14" s="2" t="n">
        <v>-0.11</v>
      </c>
      <c r="H14" s="2" t="n">
        <v>-0.63</v>
      </c>
      <c r="I14" s="2" t="n">
        <v>0.85</v>
      </c>
      <c r="J14" s="2" t="n">
        <v>0.17</v>
      </c>
      <c r="K14" s="2" t="n">
        <v>0.62</v>
      </c>
      <c r="L14" s="2" t="n">
        <v>6.58</v>
      </c>
      <c r="M14" s="2" t="n">
        <v>0.00628</v>
      </c>
      <c r="N14" s="2" t="n">
        <v>0.00628</v>
      </c>
    </row>
    <row r="15" ht="15" customHeight="1" s="3">
      <c r="A15" s="4" t="n">
        <v>44737.01918969907</v>
      </c>
      <c r="B15" s="2" t="n">
        <v>232.81</v>
      </c>
      <c r="C15" s="2" t="n">
        <v>0.05</v>
      </c>
      <c r="D15" s="2" t="n">
        <v>8.710000000000001</v>
      </c>
      <c r="E15" s="2" t="n">
        <v>7.88</v>
      </c>
      <c r="F15" s="2" t="n">
        <v>11.75</v>
      </c>
      <c r="G15" s="2" t="n">
        <v>0.11</v>
      </c>
      <c r="H15" s="2" t="n">
        <v>0.74</v>
      </c>
      <c r="I15" s="2" t="n">
        <v>0.84</v>
      </c>
      <c r="J15" s="2" t="n">
        <v>0.14</v>
      </c>
      <c r="K15" s="2" t="n">
        <v>0.65</v>
      </c>
      <c r="L15" s="2" t="n">
        <v>7.81</v>
      </c>
      <c r="M15" s="2" t="n">
        <v>0.00666</v>
      </c>
      <c r="N15" s="2" t="n">
        <v>0.00666</v>
      </c>
    </row>
    <row r="16" ht="15" customHeight="1" s="3">
      <c r="A16" s="4" t="n">
        <v>44737.02049041667</v>
      </c>
      <c r="B16" s="2" t="n">
        <v>232.92</v>
      </c>
      <c r="C16" s="2" t="n">
        <v>0.06</v>
      </c>
      <c r="D16" s="2" t="n">
        <v>6.35</v>
      </c>
      <c r="E16" s="2" t="n">
        <v>-12.73</v>
      </c>
      <c r="F16" s="2" t="n">
        <v>14.22</v>
      </c>
      <c r="G16" s="2" t="n">
        <v>-0.07000000000000001</v>
      </c>
      <c r="H16" s="2" t="n">
        <v>-0.45</v>
      </c>
      <c r="I16" s="2" t="n">
        <v>0.85</v>
      </c>
      <c r="J16" s="2" t="n">
        <v>0.15</v>
      </c>
      <c r="K16" s="2" t="n">
        <v>0.61</v>
      </c>
      <c r="L16" s="2" t="n">
        <v>7.52</v>
      </c>
      <c r="M16" s="2" t="n">
        <v>0.00712</v>
      </c>
      <c r="N16" s="2" t="n">
        <v>0.00712</v>
      </c>
    </row>
    <row r="17" ht="15" customHeight="1" s="3">
      <c r="A17" s="4" t="n">
        <v>44737.02200788195</v>
      </c>
      <c r="B17" s="2" t="n">
        <v>232.81</v>
      </c>
      <c r="C17" s="2" t="n">
        <v>0.05</v>
      </c>
      <c r="D17" s="2" t="n">
        <v>4.11</v>
      </c>
      <c r="E17" s="2" t="n">
        <v>10.8</v>
      </c>
      <c r="F17" s="2" t="n">
        <v>11.55</v>
      </c>
      <c r="G17" s="2" t="n">
        <v>0.08</v>
      </c>
      <c r="H17" s="2" t="n">
        <v>0.36</v>
      </c>
      <c r="I17" s="2" t="n">
        <v>0.86</v>
      </c>
      <c r="J17" s="2" t="n">
        <v>0.21</v>
      </c>
      <c r="K17" s="2" t="n">
        <v>0.6</v>
      </c>
      <c r="L17" s="2" t="n">
        <v>5.46</v>
      </c>
      <c r="M17" s="2" t="n">
        <v>0.00756</v>
      </c>
      <c r="N17" s="2" t="n">
        <v>0.00756</v>
      </c>
    </row>
    <row r="18" ht="15" customHeight="1" s="3">
      <c r="A18" s="4" t="n">
        <v>44737.02330864583</v>
      </c>
      <c r="B18" s="2" t="n">
        <v>231.42</v>
      </c>
      <c r="C18" s="2" t="n">
        <v>0.09</v>
      </c>
      <c r="D18" s="2" t="n">
        <v>11.27</v>
      </c>
      <c r="E18" s="2" t="n">
        <v>-17.79</v>
      </c>
      <c r="F18" s="2" t="n">
        <v>21.06</v>
      </c>
      <c r="G18" s="2" t="n">
        <v>-0.09</v>
      </c>
      <c r="H18" s="2" t="n">
        <v>-0.54</v>
      </c>
      <c r="I18" s="2" t="n">
        <v>0.86</v>
      </c>
      <c r="J18" s="2" t="n">
        <v>0.17</v>
      </c>
      <c r="K18" s="2" t="n">
        <v>0.59</v>
      </c>
      <c r="L18" s="2" t="n">
        <v>6.66</v>
      </c>
      <c r="M18" s="2" t="n">
        <v>0.00825</v>
      </c>
      <c r="N18" s="2" t="n">
        <v>0.00825</v>
      </c>
    </row>
    <row r="19" ht="15" customHeight="1" s="3">
      <c r="A19" s="4" t="n">
        <v>44737.02460929398</v>
      </c>
      <c r="B19" s="2" t="n">
        <v>232.52</v>
      </c>
      <c r="C19" s="2" t="n">
        <v>0.08</v>
      </c>
      <c r="D19" s="2" t="n">
        <v>14.37</v>
      </c>
      <c r="E19" s="2" t="n">
        <v>10.63</v>
      </c>
      <c r="F19" s="2" t="n">
        <v>17.87</v>
      </c>
      <c r="G19" s="2" t="n">
        <v>0.13</v>
      </c>
      <c r="H19" s="2" t="n">
        <v>0.8</v>
      </c>
      <c r="I19" s="2" t="n">
        <v>0.86</v>
      </c>
      <c r="J19" s="2" t="n">
        <v>0.17</v>
      </c>
      <c r="K19" s="2" t="n">
        <v>0.59</v>
      </c>
      <c r="L19" s="2" t="n">
        <v>6.86</v>
      </c>
      <c r="M19" s="2" t="n">
        <v>0.008829999999999999</v>
      </c>
      <c r="N19" s="2" t="n">
        <v>0.008829999999999999</v>
      </c>
    </row>
    <row r="20" ht="15" customHeight="1" s="3">
      <c r="A20" s="4" t="n">
        <v>44737.02612690972</v>
      </c>
      <c r="B20" s="2" t="n">
        <v>230.37</v>
      </c>
      <c r="C20" s="2" t="n">
        <v>0.05</v>
      </c>
      <c r="D20" s="2" t="n">
        <v>9.970000000000001</v>
      </c>
      <c r="E20" s="2" t="n">
        <v>4.93</v>
      </c>
      <c r="F20" s="2" t="n">
        <v>11.12</v>
      </c>
      <c r="G20" s="2" t="n">
        <v>0.17</v>
      </c>
      <c r="H20" s="2" t="n">
        <v>0.9</v>
      </c>
      <c r="I20" s="2" t="n">
        <v>0.86</v>
      </c>
      <c r="J20" s="2" t="n">
        <v>0.19</v>
      </c>
      <c r="K20" s="2" t="n">
        <v>0.58</v>
      </c>
      <c r="L20" s="2" t="n">
        <v>6.16</v>
      </c>
      <c r="M20" s="2" t="n">
        <v>0.00925</v>
      </c>
      <c r="N20" s="2" t="n">
        <v>0.00925</v>
      </c>
    </row>
    <row r="21" ht="15" customHeight="1" s="3">
      <c r="A21" s="4" t="n">
        <v>44737.02764435185</v>
      </c>
      <c r="B21" s="2" t="n">
        <v>231.92</v>
      </c>
      <c r="C21" s="2" t="n">
        <v>0.08</v>
      </c>
      <c r="D21" s="2" t="n">
        <v>16.8</v>
      </c>
      <c r="E21" s="2" t="n">
        <v>8.69</v>
      </c>
      <c r="F21" s="2" t="n">
        <v>18.91</v>
      </c>
      <c r="G21" s="2" t="n">
        <v>0.19</v>
      </c>
      <c r="H21" s="2" t="n">
        <v>0.89</v>
      </c>
      <c r="I21" s="2" t="n">
        <v>0.86</v>
      </c>
      <c r="J21" s="2" t="n">
        <v>0.21</v>
      </c>
      <c r="K21" s="2" t="n">
        <v>0.59</v>
      </c>
      <c r="L21" s="2" t="n">
        <v>5.6</v>
      </c>
      <c r="M21" s="2" t="n">
        <v>0.00997</v>
      </c>
      <c r="N21" s="2" t="n">
        <v>0.00997</v>
      </c>
    </row>
    <row r="22" ht="15" customHeight="1" s="3">
      <c r="A22" s="4" t="n">
        <v>44737.02916186343</v>
      </c>
      <c r="B22" s="2" t="n">
        <v>232.63</v>
      </c>
      <c r="C22" s="2" t="n">
        <v>0.07000000000000001</v>
      </c>
      <c r="D22" s="2" t="n">
        <v>6.45</v>
      </c>
      <c r="E22" s="2" t="n">
        <v>-13.69</v>
      </c>
      <c r="F22" s="2" t="n">
        <v>15.13</v>
      </c>
      <c r="G22" s="2" t="n">
        <v>-0.07000000000000001</v>
      </c>
      <c r="H22" s="2" t="n">
        <v>-0.43</v>
      </c>
      <c r="I22" s="2" t="n">
        <v>0.87</v>
      </c>
      <c r="J22" s="2" t="n">
        <v>0.16</v>
      </c>
      <c r="K22" s="2" t="n">
        <v>0.57</v>
      </c>
      <c r="L22" s="2" t="n">
        <v>6.95</v>
      </c>
      <c r="M22" s="2" t="n">
        <v>0.01055</v>
      </c>
      <c r="N22" s="2" t="n">
        <v>0.01055</v>
      </c>
    </row>
    <row r="23" ht="15" customHeight="1" s="3">
      <c r="A23" s="4" t="n">
        <v>44737.03067930556</v>
      </c>
      <c r="B23" s="2" t="n">
        <v>233.8</v>
      </c>
      <c r="C23" s="2" t="n">
        <v>0.06</v>
      </c>
      <c r="D23" s="2" t="n">
        <v>12.9</v>
      </c>
      <c r="E23" s="2" t="n">
        <v>6.15</v>
      </c>
      <c r="F23" s="2" t="n">
        <v>14.29</v>
      </c>
      <c r="G23" s="2" t="n">
        <v>0.2</v>
      </c>
      <c r="H23" s="2" t="n">
        <v>0.9</v>
      </c>
      <c r="I23" s="2" t="n">
        <v>0.87</v>
      </c>
      <c r="J23" s="2" t="n">
        <v>0.22</v>
      </c>
      <c r="K23" s="2" t="n">
        <v>0.58</v>
      </c>
      <c r="L23" s="2" t="n">
        <v>5.32</v>
      </c>
      <c r="M23" s="2" t="n">
        <v>0.01109</v>
      </c>
      <c r="N23" s="2" t="n">
        <v>0.01109</v>
      </c>
    </row>
    <row r="24" ht="15" customHeight="1" s="3">
      <c r="A24" s="4" t="n">
        <v>44737.03219684028</v>
      </c>
      <c r="B24" s="2" t="n">
        <v>227.97</v>
      </c>
      <c r="C24" s="2" t="n">
        <v>0.12</v>
      </c>
      <c r="D24" s="2" t="n">
        <v>26.52</v>
      </c>
      <c r="E24" s="2" t="n">
        <v>10.35</v>
      </c>
      <c r="F24" s="2" t="n">
        <v>28.47</v>
      </c>
      <c r="G24" s="2" t="n">
        <v>0.16</v>
      </c>
      <c r="H24" s="2" t="n">
        <v>0.93</v>
      </c>
      <c r="I24" s="2" t="n">
        <v>0.88</v>
      </c>
      <c r="J24" s="2" t="n">
        <v>0.17</v>
      </c>
      <c r="K24" s="2" t="n">
        <v>0.55</v>
      </c>
      <c r="L24" s="2" t="n">
        <v>6.59</v>
      </c>
      <c r="M24" s="2" t="n">
        <v>0.01217</v>
      </c>
      <c r="N24" s="2" t="n">
        <v>0.01217</v>
      </c>
    </row>
    <row r="25" ht="15" customHeight="1" s="3">
      <c r="A25" s="4" t="n">
        <v>44737.03371452546</v>
      </c>
      <c r="B25" s="2" t="n">
        <v>228.66</v>
      </c>
      <c r="C25" s="2" t="n">
        <v>0.05</v>
      </c>
      <c r="D25" s="2" t="n">
        <v>8.5</v>
      </c>
      <c r="E25" s="2" t="n">
        <v>8.539999999999999</v>
      </c>
      <c r="F25" s="2" t="n">
        <v>12.05</v>
      </c>
      <c r="G25" s="2" t="n">
        <v>0.12</v>
      </c>
      <c r="H25" s="2" t="n">
        <v>0.71</v>
      </c>
      <c r="I25" s="2" t="n">
        <v>0.88</v>
      </c>
      <c r="J25" s="2" t="n">
        <v>0.17</v>
      </c>
      <c r="K25" s="2" t="n">
        <v>0.53</v>
      </c>
      <c r="L25" s="2" t="n">
        <v>6.59</v>
      </c>
      <c r="M25" s="2" t="n">
        <v>0.01263</v>
      </c>
      <c r="N25" s="2" t="n">
        <v>0.01263</v>
      </c>
    </row>
    <row r="26" ht="15" customHeight="1" s="3">
      <c r="A26" s="4" t="n">
        <v>44737.0352321875</v>
      </c>
      <c r="B26" s="2" t="n">
        <v>230.82</v>
      </c>
      <c r="C26" s="2" t="n">
        <v>0.07000000000000001</v>
      </c>
      <c r="D26" s="2" t="n">
        <v>8.1</v>
      </c>
      <c r="E26" s="2" t="n">
        <v>13.25</v>
      </c>
      <c r="F26" s="2" t="n">
        <v>15.53</v>
      </c>
      <c r="G26" s="2" t="n">
        <v>0.09</v>
      </c>
      <c r="H26" s="2" t="n">
        <v>0.52</v>
      </c>
      <c r="I26" s="2" t="n">
        <v>0.87</v>
      </c>
      <c r="J26" s="2" t="n">
        <v>0.18</v>
      </c>
      <c r="K26" s="2" t="n">
        <v>0.58</v>
      </c>
      <c r="L26" s="2" t="n">
        <v>6.5</v>
      </c>
      <c r="M26" s="2" t="n">
        <v>0.01322</v>
      </c>
      <c r="N26" s="2" t="n">
        <v>0.01322</v>
      </c>
    </row>
    <row r="27" ht="15" customHeight="1" s="3">
      <c r="A27" s="4" t="n">
        <v>44737.03674983796</v>
      </c>
      <c r="B27" s="2" t="n">
        <v>225.99</v>
      </c>
      <c r="C27" s="2" t="n">
        <v>0.04</v>
      </c>
      <c r="D27" s="2" t="n">
        <v>8.720000000000001</v>
      </c>
      <c r="E27" s="2" t="n">
        <v>4.3</v>
      </c>
      <c r="F27" s="2" t="n">
        <v>9.720000000000001</v>
      </c>
      <c r="G27" s="2" t="n">
        <v>0.16</v>
      </c>
      <c r="H27" s="2" t="n">
        <v>0.9</v>
      </c>
      <c r="I27" s="2" t="n">
        <v>0.87</v>
      </c>
      <c r="J27" s="2" t="n">
        <v>0.18</v>
      </c>
      <c r="K27" s="2" t="n">
        <v>0.58</v>
      </c>
      <c r="L27" s="2" t="n">
        <v>6.35</v>
      </c>
      <c r="M27" s="2" t="n">
        <v>0.01359</v>
      </c>
      <c r="N27" s="2" t="n">
        <v>0.01359</v>
      </c>
    </row>
    <row r="28" ht="15" customHeight="1" s="3">
      <c r="A28" s="4" t="n">
        <v>44737.03826732639</v>
      </c>
      <c r="B28" s="2" t="n">
        <v>229.58</v>
      </c>
      <c r="C28" s="2" t="n">
        <v>0.08</v>
      </c>
      <c r="D28" s="2" t="n">
        <v>10.31</v>
      </c>
      <c r="E28" s="2" t="n">
        <v>13.94</v>
      </c>
      <c r="F28" s="2" t="n">
        <v>17.34</v>
      </c>
      <c r="G28" s="2" t="n">
        <v>0.09</v>
      </c>
      <c r="H28" s="2" t="n">
        <v>0.59</v>
      </c>
      <c r="I28" s="2" t="n">
        <v>0.85</v>
      </c>
      <c r="J28" s="2" t="n">
        <v>0.16</v>
      </c>
      <c r="K28" s="2" t="n">
        <v>0.62</v>
      </c>
      <c r="L28" s="2" t="n">
        <v>7.13</v>
      </c>
      <c r="M28" s="2" t="n">
        <v>0.01425</v>
      </c>
      <c r="N28" s="2" t="n">
        <v>0.01425</v>
      </c>
    </row>
    <row r="29" ht="15" customHeight="1" s="3">
      <c r="A29" s="4" t="n">
        <v>44737.03978488426</v>
      </c>
      <c r="B29" s="2" t="n">
        <v>225.68</v>
      </c>
      <c r="C29" s="2" t="n">
        <v>0.08</v>
      </c>
      <c r="D29" s="2" t="n">
        <v>13.77</v>
      </c>
      <c r="E29" s="2" t="n">
        <v>11.89</v>
      </c>
      <c r="F29" s="2" t="n">
        <v>18.19</v>
      </c>
      <c r="G29" s="2" t="n">
        <v>0.1</v>
      </c>
      <c r="H29" s="2" t="n">
        <v>0.76</v>
      </c>
      <c r="I29" s="2" t="n">
        <v>0.87</v>
      </c>
      <c r="J29" s="2" t="n">
        <v>0.14</v>
      </c>
      <c r="K29" s="2" t="n">
        <v>0.58</v>
      </c>
      <c r="L29" s="2" t="n">
        <v>8.08</v>
      </c>
      <c r="M29" s="2" t="n">
        <v>0.01494</v>
      </c>
      <c r="N29" s="2" t="n">
        <v>0.01494</v>
      </c>
    </row>
    <row r="30" ht="15" customHeight="1" s="3">
      <c r="A30" s="4" t="n">
        <v>44737.04130241898</v>
      </c>
      <c r="B30" s="2" t="n">
        <v>225.13</v>
      </c>
      <c r="C30" s="2" t="n">
        <v>0.09</v>
      </c>
      <c r="D30" s="2" t="n">
        <v>17.5</v>
      </c>
      <c r="E30" s="2" t="n">
        <v>10.09</v>
      </c>
      <c r="F30" s="2" t="n">
        <v>20.2</v>
      </c>
      <c r="G30" s="2" t="n">
        <v>0.1</v>
      </c>
      <c r="H30" s="2" t="n">
        <v>0.87</v>
      </c>
      <c r="I30" s="2" t="n">
        <v>0.84</v>
      </c>
      <c r="J30" s="2" t="n">
        <v>0.12</v>
      </c>
      <c r="K30" s="2" t="n">
        <v>0.65</v>
      </c>
      <c r="L30" s="2" t="n">
        <v>9.539999999999999</v>
      </c>
      <c r="M30" s="2" t="n">
        <v>0.01571</v>
      </c>
      <c r="N30" s="2" t="n">
        <v>0.01571</v>
      </c>
    </row>
    <row r="31" ht="15" customHeight="1" s="3">
      <c r="A31" s="4" t="n">
        <v>44737.04282002315</v>
      </c>
      <c r="B31" s="2" t="n">
        <v>229.18</v>
      </c>
      <c r="C31" s="2" t="n">
        <v>0.06</v>
      </c>
      <c r="D31" s="2" t="n">
        <v>10.04</v>
      </c>
      <c r="E31" s="2" t="n">
        <v>-10.5</v>
      </c>
      <c r="F31" s="2" t="n">
        <v>14.52</v>
      </c>
      <c r="G31" s="2" t="n">
        <v>-0.12</v>
      </c>
      <c r="H31" s="2" t="n">
        <v>-0.6899999999999999</v>
      </c>
      <c r="I31" s="2" t="n">
        <v>0.85</v>
      </c>
      <c r="J31" s="2" t="n">
        <v>0.17</v>
      </c>
      <c r="K31" s="2" t="n">
        <v>0.61</v>
      </c>
      <c r="L31" s="2" t="n">
        <v>6.83</v>
      </c>
      <c r="M31" s="2" t="n">
        <v>0.01626</v>
      </c>
      <c r="N31" s="2" t="n">
        <v>0.01626</v>
      </c>
    </row>
    <row r="32" ht="15" customHeight="1" s="3">
      <c r="A32" s="4" t="n">
        <v>44737.04433755787</v>
      </c>
      <c r="B32" s="2" t="n">
        <v>224.91</v>
      </c>
      <c r="C32" s="2" t="n">
        <v>0.06</v>
      </c>
      <c r="D32" s="2" t="n">
        <v>12.67</v>
      </c>
      <c r="E32" s="2" t="n">
        <v>6.45</v>
      </c>
      <c r="F32" s="2" t="n">
        <v>14.22</v>
      </c>
      <c r="G32" s="2" t="n">
        <v>0.15</v>
      </c>
      <c r="H32" s="2" t="n">
        <v>0.89</v>
      </c>
      <c r="I32" s="2" t="n">
        <v>0.85</v>
      </c>
      <c r="J32" s="2" t="n">
        <v>0.17</v>
      </c>
      <c r="K32" s="2" t="n">
        <v>0.61</v>
      </c>
      <c r="L32" s="2" t="n">
        <v>6.66</v>
      </c>
      <c r="M32" s="2" t="n">
        <v>0.0168</v>
      </c>
      <c r="N32" s="2" t="n">
        <v>0.00054</v>
      </c>
    </row>
    <row r="33" ht="15" customHeight="1" s="3">
      <c r="A33" s="4" t="n">
        <v>44737.04585516204</v>
      </c>
      <c r="B33" s="2" t="n">
        <v>225.7</v>
      </c>
      <c r="C33" s="2" t="n">
        <v>0.09</v>
      </c>
      <c r="D33" s="2" t="n">
        <v>12.42</v>
      </c>
      <c r="E33" s="2" t="n">
        <v>16.95</v>
      </c>
      <c r="F33" s="2" t="n">
        <v>21.02</v>
      </c>
      <c r="G33" s="2" t="n">
        <v>0.11</v>
      </c>
      <c r="H33" s="2" t="n">
        <v>0.59</v>
      </c>
      <c r="I33" s="2" t="n">
        <v>0.85</v>
      </c>
      <c r="J33" s="2" t="n">
        <v>0.19</v>
      </c>
      <c r="K33" s="2" t="n">
        <v>0.62</v>
      </c>
      <c r="L33" s="2" t="n">
        <v>6</v>
      </c>
      <c r="M33" s="2" t="n">
        <v>0.0176</v>
      </c>
      <c r="N33" s="2" t="n">
        <v>0.00134</v>
      </c>
    </row>
    <row r="34" ht="15" customHeight="1" s="3">
      <c r="A34" s="4" t="n">
        <v>44737.04737265046</v>
      </c>
      <c r="B34" s="2" t="n">
        <v>229.65</v>
      </c>
      <c r="C34" s="2" t="n">
        <v>0.06</v>
      </c>
      <c r="D34" s="2" t="n">
        <v>10.93</v>
      </c>
      <c r="E34" s="2" t="n">
        <v>9.5</v>
      </c>
      <c r="F34" s="2" t="n">
        <v>14.48</v>
      </c>
      <c r="G34" s="2" t="n">
        <v>0.09</v>
      </c>
      <c r="H34" s="2" t="n">
        <v>0.75</v>
      </c>
      <c r="I34" s="2" t="n">
        <v>0.87</v>
      </c>
      <c r="J34" s="2" t="n">
        <v>0.12</v>
      </c>
      <c r="K34" s="2" t="n">
        <v>0.57</v>
      </c>
      <c r="L34" s="2" t="n">
        <v>8.91</v>
      </c>
      <c r="M34" s="2" t="n">
        <v>0.01815</v>
      </c>
      <c r="N34" s="2" t="n">
        <v>0.00189</v>
      </c>
    </row>
    <row r="35" ht="15" customHeight="1" s="3">
      <c r="A35" s="4" t="n">
        <v>44737.04889037037</v>
      </c>
      <c r="B35" s="2" t="n">
        <v>230.16</v>
      </c>
      <c r="C35" s="2" t="n">
        <v>0.07000000000000001</v>
      </c>
      <c r="D35" s="2" t="n">
        <v>13.75</v>
      </c>
      <c r="E35" s="2" t="n">
        <v>8.6</v>
      </c>
      <c r="F35" s="2" t="n">
        <v>16.22</v>
      </c>
      <c r="G35" s="2" t="n">
        <v>0.17</v>
      </c>
      <c r="H35" s="2" t="n">
        <v>0.85</v>
      </c>
      <c r="I35" s="2" t="n">
        <v>0.85</v>
      </c>
      <c r="J35" s="2" t="n">
        <v>0.2</v>
      </c>
      <c r="K35" s="2" t="n">
        <v>0.61</v>
      </c>
      <c r="L35" s="2" t="n">
        <v>5.69</v>
      </c>
      <c r="M35" s="2" t="n">
        <v>0.01877</v>
      </c>
      <c r="N35" s="2" t="n">
        <v>0.00251</v>
      </c>
    </row>
    <row r="36" ht="15" customHeight="1" s="3">
      <c r="A36" s="4" t="n">
        <v>44737.05040797454</v>
      </c>
      <c r="B36" s="2" t="n">
        <v>225.82</v>
      </c>
      <c r="C36" s="2" t="n">
        <v>0.06</v>
      </c>
      <c r="D36" s="2" t="n">
        <v>11.37</v>
      </c>
      <c r="E36" s="2" t="n">
        <v>5.3</v>
      </c>
      <c r="F36" s="2" t="n">
        <v>12.55</v>
      </c>
      <c r="G36" s="2" t="n">
        <v>0.15</v>
      </c>
      <c r="H36" s="2" t="n">
        <v>0.91</v>
      </c>
      <c r="I36" s="2" t="n">
        <v>0.87</v>
      </c>
      <c r="J36" s="2" t="n">
        <v>0.17</v>
      </c>
      <c r="K36" s="2" t="n">
        <v>0.57</v>
      </c>
      <c r="L36" s="2" t="n">
        <v>6.85</v>
      </c>
      <c r="M36" s="2" t="n">
        <v>0.01925</v>
      </c>
      <c r="N36" s="2" t="n">
        <v>0.00298</v>
      </c>
    </row>
    <row r="37" ht="15" customHeight="1" s="3">
      <c r="A37" s="4" t="n">
        <v>44737.05192559028</v>
      </c>
      <c r="B37" s="2" t="n">
        <v>230.24</v>
      </c>
      <c r="C37" s="2" t="n">
        <v>0.05</v>
      </c>
      <c r="D37" s="2" t="n">
        <v>9.06</v>
      </c>
      <c r="E37" s="2" t="n">
        <v>5.14</v>
      </c>
      <c r="F37" s="2" t="n">
        <v>10.41</v>
      </c>
      <c r="G37" s="2" t="n">
        <v>0.17</v>
      </c>
      <c r="H37" s="2" t="n">
        <v>0.87</v>
      </c>
      <c r="I37" s="2" t="n">
        <v>0.85</v>
      </c>
      <c r="J37" s="2" t="n">
        <v>0.2</v>
      </c>
      <c r="K37" s="2" t="n">
        <v>0.61</v>
      </c>
      <c r="L37" s="2" t="n">
        <v>5.93</v>
      </c>
      <c r="M37" s="2" t="n">
        <v>0.01964</v>
      </c>
      <c r="N37" s="2" t="n">
        <v>0.00338</v>
      </c>
    </row>
    <row r="38" ht="15" customHeight="1" s="3">
      <c r="A38" s="4" t="n">
        <v>44737.05344306713</v>
      </c>
      <c r="B38" s="2" t="n">
        <v>230.31</v>
      </c>
      <c r="C38" s="2" t="n">
        <v>0.05</v>
      </c>
      <c r="D38" s="2" t="n">
        <v>8.619999999999999</v>
      </c>
      <c r="E38" s="2" t="n">
        <v>7.29</v>
      </c>
      <c r="F38" s="2" t="n">
        <v>11.29</v>
      </c>
      <c r="G38" s="2" t="n">
        <v>0.13</v>
      </c>
      <c r="H38" s="2" t="n">
        <v>0.76</v>
      </c>
      <c r="I38" s="2" t="n">
        <v>0.85</v>
      </c>
      <c r="J38" s="2" t="n">
        <v>0.17</v>
      </c>
      <c r="K38" s="2" t="n">
        <v>0.63</v>
      </c>
      <c r="L38" s="2" t="n">
        <v>6.62</v>
      </c>
      <c r="M38" s="2" t="n">
        <v>0.02007</v>
      </c>
      <c r="N38" s="2" t="n">
        <v>0.00381</v>
      </c>
    </row>
    <row r="39" ht="15" customHeight="1" s="3">
      <c r="A39" s="4" t="n">
        <v>44737.05496055556</v>
      </c>
      <c r="B39" s="2" t="n">
        <v>225.56</v>
      </c>
      <c r="C39" s="2" t="n">
        <v>0.05</v>
      </c>
      <c r="D39" s="2" t="n">
        <v>11.09</v>
      </c>
      <c r="E39" s="2" t="n">
        <v>5.46</v>
      </c>
      <c r="F39" s="2" t="n">
        <v>12.36</v>
      </c>
      <c r="G39" s="2" t="n">
        <v>0.13</v>
      </c>
      <c r="H39" s="2" t="n">
        <v>0.9</v>
      </c>
      <c r="I39" s="2" t="n">
        <v>0.85</v>
      </c>
      <c r="J39" s="2" t="n">
        <v>0.14</v>
      </c>
      <c r="K39" s="2" t="n">
        <v>0.61</v>
      </c>
      <c r="L39" s="2" t="n">
        <v>8.029999999999999</v>
      </c>
      <c r="M39" s="2" t="n">
        <v>0.02054</v>
      </c>
      <c r="N39" s="2" t="n">
        <v>0.00428</v>
      </c>
    </row>
    <row r="40" ht="15" customHeight="1" s="3">
      <c r="A40" s="4" t="n">
        <v>44737.05647804398</v>
      </c>
      <c r="B40" s="2" t="n">
        <v>228.28</v>
      </c>
      <c r="C40" s="2" t="n">
        <v>0.08</v>
      </c>
      <c r="D40" s="2" t="n">
        <v>13.76</v>
      </c>
      <c r="E40" s="2" t="n">
        <v>-12.84</v>
      </c>
      <c r="F40" s="2" t="n">
        <v>18.82</v>
      </c>
      <c r="G40" s="2" t="n">
        <v>-0.12</v>
      </c>
      <c r="H40" s="2" t="n">
        <v>-0.73</v>
      </c>
      <c r="I40" s="2" t="n">
        <v>0.86</v>
      </c>
      <c r="J40" s="2" t="n">
        <v>0.16</v>
      </c>
      <c r="K40" s="2" t="n">
        <v>0.59</v>
      </c>
      <c r="L40" s="2" t="n">
        <v>6.99</v>
      </c>
      <c r="M40" s="2" t="n">
        <v>0.02126</v>
      </c>
      <c r="N40" s="2" t="n">
        <v>0.00499</v>
      </c>
    </row>
    <row r="41" ht="15" customHeight="1" s="3">
      <c r="A41" s="4" t="n">
        <v>44737.05799560185</v>
      </c>
      <c r="B41" s="2" t="n">
        <v>227.79</v>
      </c>
      <c r="C41" s="2" t="n">
        <v>0.06</v>
      </c>
      <c r="D41" s="2" t="n">
        <v>12.09</v>
      </c>
      <c r="E41" s="2" t="n">
        <v>-5.02</v>
      </c>
      <c r="F41" s="2" t="n">
        <v>13.09</v>
      </c>
      <c r="G41" s="2" t="n">
        <v>-0.18</v>
      </c>
      <c r="H41" s="2" t="n">
        <v>-0.92</v>
      </c>
      <c r="I41" s="2" t="n">
        <v>0.85</v>
      </c>
      <c r="J41" s="2" t="n">
        <v>0.19</v>
      </c>
      <c r="K41" s="2" t="n">
        <v>0.62</v>
      </c>
      <c r="L41" s="2" t="n">
        <v>6.04</v>
      </c>
      <c r="M41" s="2" t="n">
        <v>0.02176</v>
      </c>
      <c r="N41" s="2" t="n">
        <v>0.00549</v>
      </c>
    </row>
    <row r="42" ht="15" customHeight="1" s="3">
      <c r="A42" s="4" t="n">
        <v>44737.05951321759</v>
      </c>
      <c r="B42" s="2" t="n">
        <v>228.67</v>
      </c>
      <c r="C42" s="2" t="n">
        <v>0.09</v>
      </c>
      <c r="D42" s="2" t="n">
        <v>14.58</v>
      </c>
      <c r="E42" s="2" t="n">
        <v>12.98</v>
      </c>
      <c r="F42" s="2" t="n">
        <v>19.52</v>
      </c>
      <c r="G42" s="2" t="n">
        <v>0.14</v>
      </c>
      <c r="H42" s="2" t="n">
        <v>0.75</v>
      </c>
      <c r="I42" s="2" t="n">
        <v>0.86</v>
      </c>
      <c r="J42" s="2" t="n">
        <v>0.19</v>
      </c>
      <c r="K42" s="2" t="n">
        <v>0.58</v>
      </c>
      <c r="L42" s="2" t="n">
        <v>6.11</v>
      </c>
      <c r="M42" s="2" t="n">
        <v>0.0225</v>
      </c>
      <c r="N42" s="2" t="n">
        <v>0.00623</v>
      </c>
    </row>
    <row r="43" ht="15" customHeight="1" s="3">
      <c r="A43" s="4" t="n">
        <v>44737.06103081018</v>
      </c>
      <c r="B43" s="2" t="n">
        <v>225.79</v>
      </c>
      <c r="C43" s="2" t="n">
        <v>0.05</v>
      </c>
      <c r="D43" s="2" t="n">
        <v>10.41</v>
      </c>
      <c r="E43" s="2" t="n">
        <v>6.71</v>
      </c>
      <c r="F43" s="2" t="n">
        <v>12.39</v>
      </c>
      <c r="G43" s="2" t="n">
        <v>0.17</v>
      </c>
      <c r="H43" s="2" t="n">
        <v>0.84</v>
      </c>
      <c r="I43" s="2" t="n">
        <v>0.85</v>
      </c>
      <c r="J43" s="2" t="n">
        <v>0.21</v>
      </c>
      <c r="K43" s="2" t="n">
        <v>0.61</v>
      </c>
      <c r="L43" s="2" t="n">
        <v>5.62</v>
      </c>
      <c r="M43" s="2" t="n">
        <v>0.02297</v>
      </c>
      <c r="N43" s="2" t="n">
        <v>0.00671</v>
      </c>
    </row>
    <row r="44" ht="15" customHeight="1" s="3">
      <c r="A44" s="4" t="n">
        <v>44737.06254828704</v>
      </c>
      <c r="B44" s="2" t="n">
        <v>225.53</v>
      </c>
      <c r="C44" s="2" t="n">
        <v>0.06</v>
      </c>
      <c r="D44" s="2" t="n">
        <v>10.16</v>
      </c>
      <c r="E44" s="2" t="n">
        <v>-8.31</v>
      </c>
      <c r="F44" s="2" t="n">
        <v>13.12</v>
      </c>
      <c r="G44" s="2" t="n">
        <v>-0.07000000000000001</v>
      </c>
      <c r="H44" s="2" t="n">
        <v>-0.77</v>
      </c>
      <c r="I44" s="2" t="n">
        <v>0.86</v>
      </c>
      <c r="J44" s="2" t="n">
        <v>0.1</v>
      </c>
      <c r="K44" s="2" t="n">
        <v>0.6</v>
      </c>
      <c r="L44" s="2" t="n">
        <v>11.33</v>
      </c>
      <c r="M44" s="2" t="n">
        <v>0.02347</v>
      </c>
      <c r="N44" s="2" t="n">
        <v>0.0072</v>
      </c>
    </row>
    <row r="45" ht="15" customHeight="1" s="3">
      <c r="A45" s="4" t="n">
        <v>44737.06406574074</v>
      </c>
      <c r="B45" s="2" t="n">
        <v>229.09</v>
      </c>
      <c r="C45" s="2" t="n">
        <v>0.07000000000000001</v>
      </c>
      <c r="D45" s="2" t="n">
        <v>8.93</v>
      </c>
      <c r="E45" s="2" t="n">
        <v>13.41</v>
      </c>
      <c r="F45" s="2" t="n">
        <v>16.11</v>
      </c>
      <c r="G45" s="2" t="n">
        <v>0.08</v>
      </c>
      <c r="H45" s="2" t="n">
        <v>0.55</v>
      </c>
      <c r="I45" s="2" t="n">
        <v>0.85</v>
      </c>
      <c r="J45" s="2" t="n">
        <v>0.15</v>
      </c>
      <c r="K45" s="2" t="n">
        <v>0.61</v>
      </c>
      <c r="L45" s="2" t="n">
        <v>7.61</v>
      </c>
      <c r="M45" s="2" t="n">
        <v>0.02408</v>
      </c>
      <c r="N45" s="2" t="n">
        <v>0.007820000000000001</v>
      </c>
    </row>
    <row r="46" ht="15" customHeight="1" s="3">
      <c r="A46" s="4" t="n">
        <v>44737.06558322917</v>
      </c>
      <c r="B46" s="2" t="n">
        <v>228.67</v>
      </c>
      <c r="C46" s="2" t="n">
        <v>0.06</v>
      </c>
      <c r="D46" s="2" t="n">
        <v>11.75</v>
      </c>
      <c r="E46" s="2" t="n">
        <v>6.91</v>
      </c>
      <c r="F46" s="2" t="n">
        <v>13.63</v>
      </c>
      <c r="G46" s="2" t="n">
        <v>0.17</v>
      </c>
      <c r="H46" s="2" t="n">
        <v>0.86</v>
      </c>
      <c r="I46" s="2" t="n">
        <v>0.84</v>
      </c>
      <c r="J46" s="2" t="n">
        <v>0.2</v>
      </c>
      <c r="K46" s="2" t="n">
        <v>0.66</v>
      </c>
      <c r="L46" s="2" t="n">
        <v>5.87</v>
      </c>
      <c r="M46" s="2" t="n">
        <v>0.0246</v>
      </c>
      <c r="N46" s="2" t="n">
        <v>0.00834</v>
      </c>
    </row>
    <row r="47" ht="15" customHeight="1" s="3">
      <c r="A47" s="4" t="n">
        <v>44737.06710069445</v>
      </c>
      <c r="B47" s="2" t="n">
        <v>226.25</v>
      </c>
      <c r="C47" s="2" t="n">
        <v>0.14</v>
      </c>
      <c r="D47" s="2" t="n">
        <v>27.95</v>
      </c>
      <c r="E47" s="2" t="n">
        <v>-16.2</v>
      </c>
      <c r="F47" s="2" t="n">
        <v>32.31</v>
      </c>
      <c r="G47" s="2" t="n">
        <v>-0.15</v>
      </c>
      <c r="H47" s="2" t="n">
        <v>-0.87</v>
      </c>
      <c r="I47" s="2" t="n">
        <v>0.88</v>
      </c>
      <c r="J47" s="2" t="n">
        <v>0.17</v>
      </c>
      <c r="K47" s="2" t="n">
        <v>0.55</v>
      </c>
      <c r="L47" s="2" t="n">
        <v>6.8</v>
      </c>
      <c r="M47" s="2" t="n">
        <v>0.02583</v>
      </c>
      <c r="N47" s="2" t="n">
        <v>0.009560000000000001</v>
      </c>
    </row>
    <row r="48" ht="15" customHeight="1" s="3">
      <c r="A48" s="4" t="n">
        <v>44737.06861819445</v>
      </c>
      <c r="B48" s="2" t="n">
        <v>228.57</v>
      </c>
      <c r="C48" s="2" t="n">
        <v>0.05</v>
      </c>
      <c r="D48" s="2" t="n">
        <v>8.31</v>
      </c>
      <c r="E48" s="2" t="n">
        <v>8.57</v>
      </c>
      <c r="F48" s="2" t="n">
        <v>11.94</v>
      </c>
      <c r="G48" s="2" t="n">
        <v>0.11</v>
      </c>
      <c r="H48" s="2" t="n">
        <v>0.7</v>
      </c>
      <c r="I48" s="2" t="n">
        <v>0.85</v>
      </c>
      <c r="J48" s="2" t="n">
        <v>0.15</v>
      </c>
      <c r="K48" s="2" t="n">
        <v>0.62</v>
      </c>
      <c r="L48" s="2" t="n">
        <v>7.31</v>
      </c>
      <c r="M48" s="2" t="n">
        <v>0.02628</v>
      </c>
      <c r="N48" s="2" t="n">
        <v>0.01002</v>
      </c>
    </row>
    <row r="49" ht="15" customHeight="1" s="3">
      <c r="A49" s="4" t="n">
        <v>44737.07013576389</v>
      </c>
      <c r="B49" s="2" t="n">
        <v>228.39</v>
      </c>
      <c r="C49" s="2" t="n">
        <v>0.09</v>
      </c>
      <c r="D49" s="2" t="n">
        <v>16.99</v>
      </c>
      <c r="E49" s="2" t="n">
        <v>11.74</v>
      </c>
      <c r="F49" s="2" t="n">
        <v>20.65</v>
      </c>
      <c r="G49" s="2" t="n">
        <v>0.15</v>
      </c>
      <c r="H49" s="2" t="n">
        <v>0.82</v>
      </c>
      <c r="I49" s="2" t="n">
        <v>0.86</v>
      </c>
      <c r="J49" s="2" t="n">
        <v>0.18</v>
      </c>
      <c r="K49" s="2" t="n">
        <v>0.6</v>
      </c>
      <c r="L49" s="2" t="n">
        <v>6.41</v>
      </c>
      <c r="M49" s="2" t="n">
        <v>0.02707</v>
      </c>
      <c r="N49" s="2" t="n">
        <v>0.0108</v>
      </c>
    </row>
    <row r="50" ht="15" customHeight="1" s="3">
      <c r="A50" s="4" t="n">
        <v>44737.07165319444</v>
      </c>
      <c r="B50" s="2" t="n">
        <v>229.01</v>
      </c>
      <c r="C50" s="2" t="n">
        <v>0.05</v>
      </c>
      <c r="D50" s="2" t="n">
        <v>11.16</v>
      </c>
      <c r="E50" s="2" t="n">
        <v>5.63</v>
      </c>
      <c r="F50" s="2" t="n">
        <v>12.5</v>
      </c>
      <c r="G50" s="2" t="n">
        <v>0.15</v>
      </c>
      <c r="H50" s="2" t="n">
        <v>0.89</v>
      </c>
      <c r="I50" s="2" t="n">
        <v>0.87</v>
      </c>
      <c r="J50" s="2" t="n">
        <v>0.17</v>
      </c>
      <c r="K50" s="2" t="n">
        <v>0.57</v>
      </c>
      <c r="L50" s="2" t="n">
        <v>6.83</v>
      </c>
      <c r="M50" s="2" t="n">
        <v>0.02754</v>
      </c>
      <c r="N50" s="2" t="n">
        <v>0.01128</v>
      </c>
    </row>
    <row r="51" ht="15" customHeight="1" s="3">
      <c r="A51" s="4" t="n">
        <v>44737.073170625</v>
      </c>
      <c r="B51" s="2" t="n">
        <v>228.17</v>
      </c>
      <c r="C51" s="2" t="n">
        <v>0.07000000000000001</v>
      </c>
      <c r="D51" s="2" t="n">
        <v>15.63</v>
      </c>
      <c r="E51" s="2" t="n">
        <v>1.84</v>
      </c>
      <c r="F51" s="2" t="n">
        <v>15.74</v>
      </c>
      <c r="G51" s="2" t="n">
        <v>0.18</v>
      </c>
      <c r="H51" s="2" t="n">
        <v>0.99</v>
      </c>
      <c r="I51" s="2" t="n">
        <v>0.85</v>
      </c>
      <c r="J51" s="2" t="n">
        <v>0.18</v>
      </c>
      <c r="K51" s="2" t="n">
        <v>0.63</v>
      </c>
      <c r="L51" s="2" t="n">
        <v>6.3</v>
      </c>
      <c r="M51" s="2" t="n">
        <v>0.02814</v>
      </c>
      <c r="N51" s="2" t="n">
        <v>0.01188</v>
      </c>
    </row>
    <row r="52" ht="15" customHeight="1" s="3">
      <c r="A52" s="4" t="n">
        <v>44737.07490494213</v>
      </c>
      <c r="B52" s="2" t="n">
        <v>226.87</v>
      </c>
      <c r="C52" s="2" t="n">
        <v>0.06</v>
      </c>
      <c r="D52" s="2" t="n">
        <v>12.14</v>
      </c>
      <c r="E52" s="2" t="n">
        <v>6.89</v>
      </c>
      <c r="F52" s="2" t="n">
        <v>13.95</v>
      </c>
      <c r="G52" s="2" t="n">
        <v>0.16</v>
      </c>
      <c r="H52" s="2" t="n">
        <v>0.87</v>
      </c>
      <c r="I52" s="2" t="n">
        <v>0.86</v>
      </c>
      <c r="J52" s="2" t="n">
        <v>0.19</v>
      </c>
      <c r="K52" s="2" t="n">
        <v>0.59</v>
      </c>
      <c r="L52" s="2" t="n">
        <v>6.14</v>
      </c>
      <c r="M52" s="2" t="n">
        <v>0.02875</v>
      </c>
      <c r="N52" s="2" t="n">
        <v>0.01248</v>
      </c>
    </row>
    <row r="53" ht="15" customHeight="1" s="3">
      <c r="A53" s="4" t="n">
        <v>44737.0764225</v>
      </c>
      <c r="B53" s="2" t="n">
        <v>224.55</v>
      </c>
      <c r="C53" s="2" t="n">
        <v>0.05</v>
      </c>
      <c r="D53" s="2" t="n">
        <v>10.86</v>
      </c>
      <c r="E53" s="2" t="n">
        <v>5.76</v>
      </c>
      <c r="F53" s="2" t="n">
        <v>12.29</v>
      </c>
      <c r="G53" s="2" t="n">
        <v>0.12</v>
      </c>
      <c r="H53" s="2" t="n">
        <v>0.88</v>
      </c>
      <c r="I53" s="2" t="n">
        <v>0.86</v>
      </c>
      <c r="J53" s="2" t="n">
        <v>0.13</v>
      </c>
      <c r="K53" s="2" t="n">
        <v>0.58</v>
      </c>
      <c r="L53" s="2" t="n">
        <v>8.42</v>
      </c>
      <c r="M53" s="2" t="n">
        <v>0.02921</v>
      </c>
      <c r="N53" s="2" t="n">
        <v>0.01295</v>
      </c>
    </row>
    <row r="54" ht="15" customHeight="1" s="3">
      <c r="A54" s="4" t="n">
        <v>44737.07793991899</v>
      </c>
      <c r="B54" s="2" t="n">
        <v>224.31</v>
      </c>
      <c r="C54" s="2" t="n">
        <v>0.08</v>
      </c>
      <c r="D54" s="2" t="n">
        <v>11.15</v>
      </c>
      <c r="E54" s="2" t="n">
        <v>12.9</v>
      </c>
      <c r="F54" s="2" t="n">
        <v>17.05</v>
      </c>
      <c r="G54" s="2" t="n">
        <v>0.11</v>
      </c>
      <c r="H54" s="2" t="n">
        <v>0.65</v>
      </c>
      <c r="I54" s="2" t="n">
        <v>0.86</v>
      </c>
      <c r="J54" s="2" t="n">
        <v>0.16</v>
      </c>
      <c r="K54" s="2" t="n">
        <v>0.6</v>
      </c>
      <c r="L54" s="2" t="n">
        <v>7</v>
      </c>
      <c r="M54" s="2" t="n">
        <v>0.02986</v>
      </c>
      <c r="N54" s="2" t="n">
        <v>0.0136</v>
      </c>
    </row>
    <row r="55" ht="15" customHeight="1" s="3">
      <c r="A55" s="4" t="n">
        <v>44737.07945748843</v>
      </c>
      <c r="B55" s="2" t="n">
        <v>224.66</v>
      </c>
      <c r="C55" s="2" t="n">
        <v>0.06</v>
      </c>
      <c r="D55" s="2" t="n">
        <v>13.75</v>
      </c>
      <c r="E55" s="2" t="n">
        <v>-4.91</v>
      </c>
      <c r="F55" s="2" t="n">
        <v>14.6</v>
      </c>
      <c r="G55" s="2" t="n">
        <v>-0.14</v>
      </c>
      <c r="H55" s="2" t="n">
        <v>-0.9399999999999999</v>
      </c>
      <c r="I55" s="2" t="n">
        <v>0.86</v>
      </c>
      <c r="J55" s="2" t="n">
        <v>0.15</v>
      </c>
      <c r="K55" s="2" t="n">
        <v>0.6</v>
      </c>
      <c r="L55" s="2" t="n">
        <v>7.5</v>
      </c>
      <c r="M55" s="2" t="n">
        <v>0.03042</v>
      </c>
      <c r="N55" s="2" t="n">
        <v>0.01415</v>
      </c>
    </row>
    <row r="56" ht="15" customHeight="1" s="3">
      <c r="A56" s="4" t="n">
        <v>44737.08097497685</v>
      </c>
      <c r="B56" s="2" t="n">
        <v>224.07</v>
      </c>
      <c r="C56" s="2" t="n">
        <v>0.07000000000000001</v>
      </c>
      <c r="D56" s="2" t="n">
        <v>15.67</v>
      </c>
      <c r="E56" s="2" t="n">
        <v>2.38</v>
      </c>
      <c r="F56" s="2" t="n">
        <v>15.85</v>
      </c>
      <c r="G56" s="2" t="n">
        <v>0.21</v>
      </c>
      <c r="H56" s="2" t="n">
        <v>0.99</v>
      </c>
      <c r="I56" s="2" t="n">
        <v>0.87</v>
      </c>
      <c r="J56" s="2" t="n">
        <v>0.21</v>
      </c>
      <c r="K56" s="2" t="n">
        <v>0.58</v>
      </c>
      <c r="L56" s="2" t="n">
        <v>5.59</v>
      </c>
      <c r="M56" s="2" t="n">
        <v>0.03102</v>
      </c>
      <c r="N56" s="2" t="n">
        <v>0.01476</v>
      </c>
    </row>
    <row r="57" ht="15" customHeight="1" s="3">
      <c r="A57" s="4" t="n">
        <v>44737.08249261574</v>
      </c>
      <c r="B57" s="2" t="n">
        <v>225.39</v>
      </c>
      <c r="C57" s="2" t="n">
        <v>0.05</v>
      </c>
      <c r="D57" s="2" t="n">
        <v>7.23</v>
      </c>
      <c r="E57" s="2" t="n">
        <v>9.73</v>
      </c>
      <c r="F57" s="2" t="n">
        <v>12.12</v>
      </c>
      <c r="G57" s="2" t="n">
        <v>0.08</v>
      </c>
      <c r="H57" s="2" t="n">
        <v>0.6</v>
      </c>
      <c r="I57" s="2" t="n">
        <v>0.86</v>
      </c>
      <c r="J57" s="2" t="n">
        <v>0.13</v>
      </c>
      <c r="K57" s="2" t="n">
        <v>0.58</v>
      </c>
      <c r="L57" s="2" t="n">
        <v>8.51</v>
      </c>
      <c r="M57" s="2" t="n">
        <v>0.03148</v>
      </c>
      <c r="N57" s="2" t="n">
        <v>0.01522</v>
      </c>
    </row>
    <row r="58" ht="15" customHeight="1" s="3">
      <c r="A58" s="4" t="n">
        <v>44737.08401017361</v>
      </c>
      <c r="B58" s="2" t="n">
        <v>226.15</v>
      </c>
      <c r="C58" s="2" t="n">
        <v>0.06</v>
      </c>
      <c r="D58" s="2" t="n">
        <v>10.59</v>
      </c>
      <c r="E58" s="2" t="n">
        <v>10.14</v>
      </c>
      <c r="F58" s="2" t="n">
        <v>14.66</v>
      </c>
      <c r="G58" s="2" t="n">
        <v>0.13</v>
      </c>
      <c r="H58" s="2" t="n">
        <v>0.72</v>
      </c>
      <c r="I58" s="2" t="n">
        <v>0.86</v>
      </c>
      <c r="J58" s="2" t="n">
        <v>0.18</v>
      </c>
      <c r="K58" s="2" t="n">
        <v>0.59</v>
      </c>
      <c r="L58" s="2" t="n">
        <v>6.45</v>
      </c>
      <c r="M58" s="2" t="n">
        <v>0.03204</v>
      </c>
      <c r="N58" s="2" t="n">
        <v>0.01577</v>
      </c>
    </row>
    <row r="59" ht="15" customHeight="1" s="3">
      <c r="A59" s="4" t="n">
        <v>44737.08554113426</v>
      </c>
      <c r="B59" s="2" t="n">
        <v>226.25</v>
      </c>
      <c r="C59" s="2" t="n">
        <v>0.09</v>
      </c>
      <c r="D59" s="2" t="n">
        <v>5.66</v>
      </c>
      <c r="E59" s="2" t="n">
        <v>-19.82</v>
      </c>
      <c r="F59" s="2" t="n">
        <v>20.62</v>
      </c>
      <c r="G59" s="2" t="n">
        <v>-0.04</v>
      </c>
      <c r="H59" s="2" t="n">
        <v>-0.27</v>
      </c>
      <c r="I59" s="2" t="n">
        <v>0.87</v>
      </c>
      <c r="J59" s="2" t="n">
        <v>0.14</v>
      </c>
      <c r="K59" s="2" t="n">
        <v>0.5600000000000001</v>
      </c>
      <c r="L59" s="2" t="n">
        <v>8</v>
      </c>
      <c r="M59" s="2" t="n">
        <v>0.03283</v>
      </c>
      <c r="N59" s="2" t="n">
        <v>0.00079</v>
      </c>
    </row>
    <row r="60" ht="15" customHeight="1" s="3">
      <c r="A60" s="4" t="n">
        <v>44737.08704537037</v>
      </c>
      <c r="B60" s="2" t="n">
        <v>228.9</v>
      </c>
      <c r="C60" s="2" t="n">
        <v>0.04</v>
      </c>
      <c r="D60" s="2" t="n">
        <v>8.26</v>
      </c>
      <c r="E60" s="2" t="n">
        <v>5.4</v>
      </c>
      <c r="F60" s="2" t="n">
        <v>9.859999999999999</v>
      </c>
      <c r="G60" s="2" t="n">
        <v>0.15</v>
      </c>
      <c r="H60" s="2" t="n">
        <v>0.84</v>
      </c>
      <c r="I60" s="2" t="n">
        <v>0.86</v>
      </c>
      <c r="J60" s="2" t="n">
        <v>0.18</v>
      </c>
      <c r="K60" s="2" t="n">
        <v>0.59</v>
      </c>
      <c r="L60" s="2" t="n">
        <v>6.37</v>
      </c>
      <c r="M60" s="2" t="n">
        <v>0.0332</v>
      </c>
      <c r="N60" s="2" t="n">
        <v>0.00116</v>
      </c>
    </row>
    <row r="61" ht="15" customHeight="1" s="3">
      <c r="A61" s="4" t="n">
        <v>44737.08856288195</v>
      </c>
      <c r="B61" s="2" t="n">
        <v>229.58</v>
      </c>
      <c r="C61" s="2" t="n">
        <v>0.06</v>
      </c>
      <c r="D61" s="2" t="n">
        <v>11.56</v>
      </c>
      <c r="E61" s="2" t="n">
        <v>-8.85</v>
      </c>
      <c r="F61" s="2" t="n">
        <v>14.56</v>
      </c>
      <c r="G61" s="2" t="n">
        <v>0.11</v>
      </c>
      <c r="H61" s="2" t="n">
        <v>0.79</v>
      </c>
      <c r="I61" s="2" t="n">
        <v>0.86</v>
      </c>
      <c r="J61" s="2" t="n">
        <v>0.14</v>
      </c>
      <c r="K61" s="2" t="n">
        <v>0.6</v>
      </c>
      <c r="L61" s="2" t="n">
        <v>7.83</v>
      </c>
      <c r="M61" s="2" t="n">
        <v>0.03375</v>
      </c>
      <c r="N61" s="2" t="n">
        <v>0.00172</v>
      </c>
    </row>
    <row r="62" ht="15" customHeight="1" s="3">
      <c r="A62" s="4" t="n">
        <v>44737.09008042824</v>
      </c>
      <c r="B62" s="2" t="n">
        <v>225.63</v>
      </c>
      <c r="C62" s="2" t="n">
        <v>0.06</v>
      </c>
      <c r="D62" s="2" t="n">
        <v>9.619999999999999</v>
      </c>
      <c r="E62" s="2" t="n">
        <v>9.859999999999999</v>
      </c>
      <c r="F62" s="2" t="n">
        <v>13.77</v>
      </c>
      <c r="G62" s="2" t="n">
        <v>0.13</v>
      </c>
      <c r="H62" s="2" t="n">
        <v>0.7</v>
      </c>
      <c r="I62" s="2" t="n">
        <v>0.87</v>
      </c>
      <c r="J62" s="2" t="n">
        <v>0.18</v>
      </c>
      <c r="K62" s="2" t="n">
        <v>0.57</v>
      </c>
      <c r="L62" s="2" t="n">
        <v>6.25</v>
      </c>
      <c r="M62" s="2" t="n">
        <v>0.03428</v>
      </c>
      <c r="N62" s="2" t="n">
        <v>0.00224</v>
      </c>
    </row>
    <row r="63" ht="15" customHeight="1" s="3">
      <c r="A63" s="4" t="n">
        <v>44737.09159798611</v>
      </c>
      <c r="B63" s="2" t="n">
        <v>230.4</v>
      </c>
      <c r="C63" s="2" t="n">
        <v>0.09</v>
      </c>
      <c r="D63" s="2" t="n">
        <v>10.79</v>
      </c>
      <c r="E63" s="2" t="n">
        <v>17.78</v>
      </c>
      <c r="F63" s="2" t="n">
        <v>20.8</v>
      </c>
      <c r="G63" s="2" t="n">
        <v>0.08</v>
      </c>
      <c r="H63" s="2" t="n">
        <v>0.52</v>
      </c>
      <c r="I63" s="2" t="n">
        <v>0.85</v>
      </c>
      <c r="J63" s="2" t="n">
        <v>0.16</v>
      </c>
      <c r="K63" s="2" t="n">
        <v>0.61</v>
      </c>
      <c r="L63" s="2" t="n">
        <v>7.06</v>
      </c>
      <c r="M63" s="2" t="n">
        <v>0.03507</v>
      </c>
      <c r="N63" s="2" t="n">
        <v>0.00303</v>
      </c>
    </row>
    <row r="64" ht="15" customHeight="1" s="3">
      <c r="A64" s="4" t="n">
        <v>44737.09311553241</v>
      </c>
      <c r="B64" s="2" t="n">
        <v>230.04</v>
      </c>
      <c r="C64" s="2" t="n">
        <v>0.09</v>
      </c>
      <c r="D64" s="2" t="n">
        <v>16.51</v>
      </c>
      <c r="E64" s="2" t="n">
        <v>-12.62</v>
      </c>
      <c r="F64" s="2" t="n">
        <v>20.78</v>
      </c>
      <c r="G64" s="2" t="n">
        <v>-0.14</v>
      </c>
      <c r="H64" s="2" t="n">
        <v>-0.79</v>
      </c>
      <c r="I64" s="2" t="n">
        <v>0.85</v>
      </c>
      <c r="J64" s="2" t="n">
        <v>0.18</v>
      </c>
      <c r="K64" s="2" t="n">
        <v>0.62</v>
      </c>
      <c r="L64" s="2" t="n">
        <v>6.47</v>
      </c>
      <c r="M64" s="2" t="n">
        <v>0.03586</v>
      </c>
      <c r="N64" s="2" t="n">
        <v>0.00382</v>
      </c>
    </row>
    <row r="65" ht="15" customHeight="1" s="3">
      <c r="A65" s="4" t="n">
        <v>44737.09484989583</v>
      </c>
      <c r="B65" s="2" t="n">
        <v>225.7</v>
      </c>
      <c r="C65" s="2" t="n">
        <v>0.06</v>
      </c>
      <c r="D65" s="2" t="n">
        <v>10.27</v>
      </c>
      <c r="E65" s="2" t="n">
        <v>7.66</v>
      </c>
      <c r="F65" s="2" t="n">
        <v>12.81</v>
      </c>
      <c r="G65" s="2" t="n">
        <v>0.17</v>
      </c>
      <c r="H65" s="2" t="n">
        <v>0.8</v>
      </c>
      <c r="I65" s="2" t="n">
        <v>0.85</v>
      </c>
      <c r="J65" s="2" t="n">
        <v>0.22</v>
      </c>
      <c r="K65" s="2" t="n">
        <v>0.61</v>
      </c>
      <c r="L65" s="2" t="n">
        <v>5.44</v>
      </c>
      <c r="M65" s="2" t="n">
        <v>0.03642</v>
      </c>
      <c r="N65" s="2" t="n">
        <v>0.00438</v>
      </c>
    </row>
    <row r="66" ht="15" customHeight="1" s="3">
      <c r="A66" s="4" t="n">
        <v>44737.09636743055</v>
      </c>
      <c r="B66" s="2" t="n">
        <v>227.24</v>
      </c>
      <c r="C66" s="2" t="n">
        <v>0.05</v>
      </c>
      <c r="D66" s="2" t="n">
        <v>7.69</v>
      </c>
      <c r="E66" s="2" t="n">
        <v>8.390000000000001</v>
      </c>
      <c r="F66" s="2" t="n">
        <v>11.38</v>
      </c>
      <c r="G66" s="2" t="n">
        <v>0.13</v>
      </c>
      <c r="H66" s="2" t="n">
        <v>0.68</v>
      </c>
      <c r="I66" s="2" t="n">
        <v>0.86</v>
      </c>
      <c r="J66" s="2" t="n">
        <v>0.19</v>
      </c>
      <c r="K66" s="2" t="n">
        <v>0.59</v>
      </c>
      <c r="L66" s="2" t="n">
        <v>6.08</v>
      </c>
      <c r="M66" s="2" t="n">
        <v>0.03685</v>
      </c>
      <c r="N66" s="2" t="n">
        <v>0.00481</v>
      </c>
    </row>
    <row r="67" ht="15" customHeight="1" s="3">
      <c r="A67" s="4" t="n">
        <v>44737.09788509259</v>
      </c>
      <c r="B67" s="2" t="n">
        <v>229.16</v>
      </c>
      <c r="C67" s="2" t="n">
        <v>0.08</v>
      </c>
      <c r="D67" s="2" t="n">
        <v>18.45</v>
      </c>
      <c r="E67" s="2" t="n">
        <v>0.91</v>
      </c>
      <c r="F67" s="2" t="n">
        <v>18.47</v>
      </c>
      <c r="G67" s="2" t="n">
        <v>0.18</v>
      </c>
      <c r="H67" s="2" t="n">
        <v>1</v>
      </c>
      <c r="I67" s="2" t="n">
        <v>0.85</v>
      </c>
      <c r="J67" s="2" t="n">
        <v>0.18</v>
      </c>
      <c r="K67" s="2" t="n">
        <v>0.62</v>
      </c>
      <c r="L67" s="2" t="n">
        <v>6.26</v>
      </c>
      <c r="M67" s="2" t="n">
        <v>0.03755</v>
      </c>
      <c r="N67" s="2" t="n">
        <v>0.00551</v>
      </c>
    </row>
    <row r="68" ht="15" customHeight="1" s="3">
      <c r="A68" s="4" t="n">
        <v>44737.09940280092</v>
      </c>
      <c r="B68" s="2" t="n">
        <v>225.98</v>
      </c>
      <c r="C68" s="2" t="n">
        <v>0.06</v>
      </c>
      <c r="D68" s="2" t="n">
        <v>10.82</v>
      </c>
      <c r="E68" s="2" t="n">
        <v>6.65</v>
      </c>
      <c r="F68" s="2" t="n">
        <v>12.7</v>
      </c>
      <c r="G68" s="2" t="n">
        <v>0.15</v>
      </c>
      <c r="H68" s="2" t="n">
        <v>0.85</v>
      </c>
      <c r="I68" s="2" t="n">
        <v>0.86</v>
      </c>
      <c r="J68" s="2" t="n">
        <v>0.18</v>
      </c>
      <c r="K68" s="2" t="n">
        <v>0.58</v>
      </c>
      <c r="L68" s="2" t="n">
        <v>6.35</v>
      </c>
      <c r="M68" s="2" t="n">
        <v>0.03803</v>
      </c>
      <c r="N68" s="2" t="n">
        <v>0.006</v>
      </c>
    </row>
    <row r="69" ht="15" customHeight="1" s="3">
      <c r="A69" s="4" t="n">
        <v>44737.10092045139</v>
      </c>
      <c r="B69" s="2" t="n">
        <v>228.17</v>
      </c>
      <c r="C69" s="2" t="n">
        <v>0.08</v>
      </c>
      <c r="D69" s="2" t="n">
        <v>15.88</v>
      </c>
      <c r="E69" s="2" t="n">
        <v>-8.65</v>
      </c>
      <c r="F69" s="2" t="n">
        <v>18.08</v>
      </c>
      <c r="G69" s="2" t="n">
        <v>-0.14</v>
      </c>
      <c r="H69" s="2" t="n">
        <v>-0.88</v>
      </c>
      <c r="I69" s="2" t="n">
        <v>0.87</v>
      </c>
      <c r="J69" s="2" t="n">
        <v>0.16</v>
      </c>
      <c r="K69" s="2" t="n">
        <v>0.5600000000000001</v>
      </c>
      <c r="L69" s="2" t="n">
        <v>7.1</v>
      </c>
      <c r="M69" s="2" t="n">
        <v>0.03872</v>
      </c>
      <c r="N69" s="2" t="n">
        <v>0.00668</v>
      </c>
    </row>
    <row r="70" ht="15" customHeight="1" s="3">
      <c r="A70" s="4" t="n">
        <v>44737.10243814815</v>
      </c>
      <c r="B70" s="2" t="n">
        <v>229.02</v>
      </c>
      <c r="C70" s="2" t="n">
        <v>0.06</v>
      </c>
      <c r="D70" s="2" t="n">
        <v>10.97</v>
      </c>
      <c r="E70" s="2" t="n">
        <v>8.84</v>
      </c>
      <c r="F70" s="2" t="n">
        <v>14.09</v>
      </c>
      <c r="G70" s="2" t="n">
        <v>0.17</v>
      </c>
      <c r="H70" s="2" t="n">
        <v>0.78</v>
      </c>
      <c r="I70" s="2" t="n">
        <v>0.85</v>
      </c>
      <c r="J70" s="2" t="n">
        <v>0.22</v>
      </c>
      <c r="K70" s="2" t="n">
        <v>0.61</v>
      </c>
      <c r="L70" s="2" t="n">
        <v>5.27</v>
      </c>
      <c r="M70" s="2" t="n">
        <v>0.03926</v>
      </c>
      <c r="N70" s="2" t="n">
        <v>0.00722</v>
      </c>
    </row>
    <row r="71" ht="15" customHeight="1" s="3">
      <c r="A71" s="4" t="n">
        <v>44737.10395571759</v>
      </c>
      <c r="B71" s="2" t="n">
        <v>224.89</v>
      </c>
      <c r="C71" s="2" t="n">
        <v>0.05</v>
      </c>
      <c r="D71" s="2" t="n">
        <v>9.31</v>
      </c>
      <c r="E71" s="2" t="n">
        <v>-7.17</v>
      </c>
      <c r="F71" s="2" t="n">
        <v>11.75</v>
      </c>
      <c r="G71" s="2" t="n">
        <v>-0.15</v>
      </c>
      <c r="H71" s="2" t="n">
        <v>-0.79</v>
      </c>
      <c r="I71" s="2" t="n">
        <v>0.85</v>
      </c>
      <c r="J71" s="2" t="n">
        <v>0.19</v>
      </c>
      <c r="K71" s="2" t="n">
        <v>0.61</v>
      </c>
      <c r="L71" s="2" t="n">
        <v>5.95</v>
      </c>
      <c r="M71" s="2" t="n">
        <v>0.0397</v>
      </c>
      <c r="N71" s="2" t="n">
        <v>0.00767</v>
      </c>
    </row>
    <row r="72" ht="15" customHeight="1" s="3">
      <c r="A72" s="4" t="n">
        <v>44737.10569015046</v>
      </c>
      <c r="B72" s="2" t="n">
        <v>229.05</v>
      </c>
      <c r="C72" s="2" t="n">
        <v>0.08</v>
      </c>
      <c r="D72" s="2" t="n">
        <v>15.68</v>
      </c>
      <c r="E72" s="2" t="n">
        <v>10.59</v>
      </c>
      <c r="F72" s="2" t="n">
        <v>18.92</v>
      </c>
      <c r="G72" s="2" t="n">
        <v>0.16</v>
      </c>
      <c r="H72" s="2" t="n">
        <v>0.83</v>
      </c>
      <c r="I72" s="2" t="n">
        <v>0.86</v>
      </c>
      <c r="J72" s="2" t="n">
        <v>0.2</v>
      </c>
      <c r="K72" s="2" t="n">
        <v>0.6</v>
      </c>
      <c r="L72" s="2" t="n">
        <v>5.86</v>
      </c>
      <c r="M72" s="2" t="n">
        <v>0.04053</v>
      </c>
      <c r="N72" s="2" t="n">
        <v>0.008489999999999999</v>
      </c>
    </row>
    <row r="73" ht="15" customHeight="1" s="3">
      <c r="A73" s="4" t="n">
        <v>44737.10720767361</v>
      </c>
      <c r="B73" s="2" t="n">
        <v>225.17</v>
      </c>
      <c r="C73" s="2" t="n">
        <v>0.05</v>
      </c>
      <c r="D73" s="2" t="n">
        <v>9.06</v>
      </c>
      <c r="E73" s="2" t="n">
        <v>6.17</v>
      </c>
      <c r="F73" s="2" t="n">
        <v>10.97</v>
      </c>
      <c r="G73" s="2" t="n">
        <v>0.13</v>
      </c>
      <c r="H73" s="2" t="n">
        <v>0.83</v>
      </c>
      <c r="I73" s="2" t="n">
        <v>0.86</v>
      </c>
      <c r="J73" s="2" t="n">
        <v>0.16</v>
      </c>
      <c r="K73" s="2" t="n">
        <v>0.59</v>
      </c>
      <c r="L73" s="2" t="n">
        <v>7</v>
      </c>
      <c r="M73" s="2" t="n">
        <v>0.04094</v>
      </c>
      <c r="N73" s="2" t="n">
        <v>0.00891</v>
      </c>
    </row>
    <row r="74" ht="15" customHeight="1" s="3">
      <c r="A74" s="4" t="n">
        <v>44737.10872525463</v>
      </c>
      <c r="B74" s="2" t="n">
        <v>230.12</v>
      </c>
      <c r="C74" s="2" t="n">
        <v>0.06</v>
      </c>
      <c r="D74" s="2" t="n">
        <v>10.38</v>
      </c>
      <c r="E74" s="2" t="n">
        <v>-7.61</v>
      </c>
      <c r="F74" s="2" t="n">
        <v>12.87</v>
      </c>
      <c r="G74" s="2" t="n">
        <v>-0.13</v>
      </c>
      <c r="H74" s="2" t="n">
        <v>-0.8100000000000001</v>
      </c>
      <c r="I74" s="2" t="n">
        <v>0.88</v>
      </c>
      <c r="J74" s="2" t="n">
        <v>0.17</v>
      </c>
      <c r="K74" s="2" t="n">
        <v>0.54</v>
      </c>
      <c r="L74" s="2" t="n">
        <v>6.83</v>
      </c>
      <c r="M74" s="2" t="n">
        <v>0.04143</v>
      </c>
      <c r="N74" s="2" t="n">
        <v>0.009390000000000001</v>
      </c>
    </row>
    <row r="75" ht="15" customHeight="1" s="3">
      <c r="A75" s="4" t="n">
        <v>44737.11024292824</v>
      </c>
      <c r="B75" s="2" t="n">
        <v>227.41</v>
      </c>
      <c r="C75" s="2" t="n">
        <v>0.05</v>
      </c>
      <c r="D75" s="2" t="n">
        <v>10.67</v>
      </c>
      <c r="E75" s="2" t="n">
        <v>-5.23</v>
      </c>
      <c r="F75" s="2" t="n">
        <v>11.88</v>
      </c>
      <c r="G75" s="2" t="n">
        <v>-0.17</v>
      </c>
      <c r="H75" s="2" t="n">
        <v>-0.9</v>
      </c>
      <c r="I75" s="2" t="n">
        <v>0.86</v>
      </c>
      <c r="J75" s="2" t="n">
        <v>0.19</v>
      </c>
      <c r="K75" s="2" t="n">
        <v>0.59</v>
      </c>
      <c r="L75" s="2" t="n">
        <v>6.13</v>
      </c>
      <c r="M75" s="2" t="n">
        <v>0.04189</v>
      </c>
      <c r="N75" s="2" t="n">
        <v>0.009849999999999999</v>
      </c>
    </row>
    <row r="76" ht="15" customHeight="1" s="3">
      <c r="A76" s="4" t="n">
        <v>44737.11176053241</v>
      </c>
      <c r="B76" s="2" t="n">
        <v>226.59</v>
      </c>
      <c r="C76" s="2" t="n">
        <v>0.06</v>
      </c>
      <c r="D76" s="2" t="n">
        <v>11.6</v>
      </c>
      <c r="E76" s="2" t="n">
        <v>7.8</v>
      </c>
      <c r="F76" s="2" t="n">
        <v>13.98</v>
      </c>
      <c r="G76" s="2" t="n">
        <v>0.14</v>
      </c>
      <c r="H76" s="2" t="n">
        <v>0.83</v>
      </c>
      <c r="I76" s="2" t="n">
        <v>0.84</v>
      </c>
      <c r="J76" s="2" t="n">
        <v>0.17</v>
      </c>
      <c r="K76" s="2" t="n">
        <v>0.65</v>
      </c>
      <c r="L76" s="2" t="n">
        <v>6.67</v>
      </c>
      <c r="M76" s="2" t="n">
        <v>0.04242</v>
      </c>
      <c r="N76" s="2" t="n">
        <v>0.01038</v>
      </c>
    </row>
    <row r="77" ht="15" customHeight="1" s="3">
      <c r="A77" s="4" t="n">
        <v>44737.11327818287</v>
      </c>
      <c r="B77" s="2" t="n">
        <v>225.52</v>
      </c>
      <c r="C77" s="2" t="n">
        <v>0.05</v>
      </c>
      <c r="D77" s="2" t="n">
        <v>8.73</v>
      </c>
      <c r="E77" s="2" t="n">
        <v>7.03</v>
      </c>
      <c r="F77" s="2" t="n">
        <v>11.21</v>
      </c>
      <c r="G77" s="2" t="n">
        <v>0.12</v>
      </c>
      <c r="H77" s="2" t="n">
        <v>0.78</v>
      </c>
      <c r="I77" s="2" t="n">
        <v>0.87</v>
      </c>
      <c r="J77" s="2" t="n">
        <v>0.15</v>
      </c>
      <c r="K77" s="2" t="n">
        <v>0.5600000000000001</v>
      </c>
      <c r="L77" s="2" t="n">
        <v>7.33</v>
      </c>
      <c r="M77" s="2" t="n">
        <v>0.04284</v>
      </c>
      <c r="N77" s="2" t="n">
        <v>0.0108</v>
      </c>
    </row>
    <row r="78" ht="15" customHeight="1" s="3">
      <c r="A78" s="4" t="n">
        <v>44737.11479579861</v>
      </c>
      <c r="B78" s="2" t="n">
        <v>229.12</v>
      </c>
      <c r="C78" s="2" t="n">
        <v>0.06</v>
      </c>
      <c r="D78" s="2" t="n">
        <v>11.5</v>
      </c>
      <c r="E78" s="2" t="n">
        <v>8.449999999999999</v>
      </c>
      <c r="F78" s="2" t="n">
        <v>14.27</v>
      </c>
      <c r="G78" s="2" t="n">
        <v>0.15</v>
      </c>
      <c r="H78" s="2" t="n">
        <v>0.8100000000000001</v>
      </c>
      <c r="I78" s="2" t="n">
        <v>0.86</v>
      </c>
      <c r="J78" s="2" t="n">
        <v>0.19</v>
      </c>
      <c r="K78" s="2" t="n">
        <v>0.59</v>
      </c>
      <c r="L78" s="2" t="n">
        <v>6.14</v>
      </c>
      <c r="M78" s="2" t="n">
        <v>0.04339</v>
      </c>
      <c r="N78" s="2" t="n">
        <v>0.01135</v>
      </c>
    </row>
    <row r="79" ht="15" customHeight="1" s="3">
      <c r="A79" s="4" t="n">
        <v>44737.11653025463</v>
      </c>
      <c r="B79" s="2" t="n">
        <v>227.17</v>
      </c>
      <c r="C79" s="2" t="n">
        <v>0.05</v>
      </c>
      <c r="D79" s="2" t="n">
        <v>9.81</v>
      </c>
      <c r="E79" s="2" t="n">
        <v>5.73</v>
      </c>
      <c r="F79" s="2" t="n">
        <v>11.36</v>
      </c>
      <c r="G79" s="2" t="n">
        <v>0.18</v>
      </c>
      <c r="H79" s="2" t="n">
        <v>0.86</v>
      </c>
      <c r="I79" s="2" t="n">
        <v>0.86</v>
      </c>
      <c r="J79" s="2" t="n">
        <v>0.21</v>
      </c>
      <c r="K79" s="2" t="n">
        <v>0.6</v>
      </c>
      <c r="L79" s="2" t="n">
        <v>5.63</v>
      </c>
      <c r="M79" s="2" t="n">
        <v>0.04388</v>
      </c>
      <c r="N79" s="2" t="n">
        <v>0.01184</v>
      </c>
    </row>
    <row r="80" ht="15" customHeight="1" s="3">
      <c r="A80" s="4" t="n">
        <v>44737.11804799768</v>
      </c>
      <c r="B80" s="2" t="n">
        <v>229.81</v>
      </c>
      <c r="C80" s="2" t="n">
        <v>0.06</v>
      </c>
      <c r="D80" s="2" t="n">
        <v>10.87</v>
      </c>
      <c r="E80" s="2" t="n">
        <v>8.26</v>
      </c>
      <c r="F80" s="2" t="n">
        <v>13.65</v>
      </c>
      <c r="G80" s="2" t="n">
        <v>0.17</v>
      </c>
      <c r="H80" s="2" t="n">
        <v>0.8</v>
      </c>
      <c r="I80" s="2" t="n">
        <v>0.87</v>
      </c>
      <c r="J80" s="2" t="n">
        <v>0.21</v>
      </c>
      <c r="K80" s="2" t="n">
        <v>0.57</v>
      </c>
      <c r="L80" s="2" t="n">
        <v>5.49</v>
      </c>
      <c r="M80" s="2" t="n">
        <v>0.0444</v>
      </c>
      <c r="N80" s="2" t="n">
        <v>0.01236</v>
      </c>
    </row>
    <row r="81" ht="15" customHeight="1" s="3">
      <c r="A81" s="4" t="n">
        <v>44737.11956570602</v>
      </c>
      <c r="B81" s="2" t="n">
        <v>230.27</v>
      </c>
      <c r="C81" s="2" t="n">
        <v>0.06</v>
      </c>
      <c r="D81" s="2" t="n">
        <v>10.96</v>
      </c>
      <c r="E81" s="2" t="n">
        <v>8.26</v>
      </c>
      <c r="F81" s="2" t="n">
        <v>13.72</v>
      </c>
      <c r="G81" s="2" t="n">
        <v>0.13</v>
      </c>
      <c r="H81" s="2" t="n">
        <v>0.8</v>
      </c>
      <c r="I81" s="2" t="n">
        <v>0.85</v>
      </c>
      <c r="J81" s="2" t="n">
        <v>0.16</v>
      </c>
      <c r="K81" s="2" t="n">
        <v>0.63</v>
      </c>
      <c r="L81" s="2" t="n">
        <v>6.92</v>
      </c>
      <c r="M81" s="2" t="n">
        <v>0.04492</v>
      </c>
      <c r="N81" s="2" t="n">
        <v>0.01288</v>
      </c>
    </row>
    <row r="82" ht="15" customHeight="1" s="3">
      <c r="A82" s="4" t="n">
        <v>44737.12108341435</v>
      </c>
      <c r="B82" s="2" t="n">
        <v>224.64</v>
      </c>
      <c r="C82" s="2" t="n">
        <v>0.06</v>
      </c>
      <c r="D82" s="2" t="n">
        <v>8.17</v>
      </c>
      <c r="E82" s="2" t="n">
        <v>9.56</v>
      </c>
      <c r="F82" s="2" t="n">
        <v>12.57</v>
      </c>
      <c r="G82" s="2" t="n">
        <v>0.08</v>
      </c>
      <c r="H82" s="2" t="n">
        <v>0.65</v>
      </c>
      <c r="I82" s="2" t="n">
        <v>0.85</v>
      </c>
      <c r="J82" s="2" t="n">
        <v>0.13</v>
      </c>
      <c r="K82" s="2" t="n">
        <v>0.62</v>
      </c>
      <c r="L82" s="2" t="n">
        <v>8.800000000000001</v>
      </c>
      <c r="M82" s="2" t="n">
        <v>0.0454</v>
      </c>
      <c r="N82" s="2" t="n">
        <v>0.01336</v>
      </c>
    </row>
    <row r="83" ht="15" customHeight="1" s="3">
      <c r="A83" s="4" t="n">
        <v>44737.12260121528</v>
      </c>
      <c r="B83" s="2" t="n">
        <v>228.48</v>
      </c>
      <c r="C83" s="2" t="n">
        <v>0.08</v>
      </c>
      <c r="D83" s="2" t="n">
        <v>9.220000000000001</v>
      </c>
      <c r="E83" s="2" t="n">
        <v>-15.78</v>
      </c>
      <c r="F83" s="2" t="n">
        <v>18.28</v>
      </c>
      <c r="G83" s="2" t="n">
        <v>-0.09</v>
      </c>
      <c r="H83" s="2" t="n">
        <v>-0.5</v>
      </c>
      <c r="I83" s="2" t="n">
        <v>0.86</v>
      </c>
      <c r="J83" s="2" t="n">
        <v>0.18</v>
      </c>
      <c r="K83" s="2" t="n">
        <v>0.6</v>
      </c>
      <c r="L83" s="2" t="n">
        <v>6.52</v>
      </c>
      <c r="M83" s="2" t="n">
        <v>0.04609</v>
      </c>
      <c r="N83" s="2" t="n">
        <v>0.01405</v>
      </c>
    </row>
    <row r="84" ht="15" customHeight="1" s="3">
      <c r="A84" s="4" t="n">
        <v>44737.12411890046</v>
      </c>
      <c r="B84" s="2" t="n">
        <v>229.64</v>
      </c>
      <c r="C84" s="2" t="n">
        <v>0.06</v>
      </c>
      <c r="D84" s="2" t="n">
        <v>10.42</v>
      </c>
      <c r="E84" s="2" t="n">
        <v>7.4</v>
      </c>
      <c r="F84" s="2" t="n">
        <v>12.78</v>
      </c>
      <c r="G84" s="2" t="n">
        <v>0.11</v>
      </c>
      <c r="H84" s="2" t="n">
        <v>0.82</v>
      </c>
      <c r="I84" s="2" t="n">
        <v>0.86</v>
      </c>
      <c r="J84" s="2" t="n">
        <v>0.13</v>
      </c>
      <c r="K84" s="2" t="n">
        <v>0.6</v>
      </c>
      <c r="L84" s="2" t="n">
        <v>8.289999999999999</v>
      </c>
      <c r="M84" s="2" t="n">
        <v>0.04658</v>
      </c>
      <c r="N84" s="2" t="n">
        <v>0.01454</v>
      </c>
    </row>
    <row r="85" ht="15" customHeight="1" s="3">
      <c r="A85" s="4" t="n">
        <v>44737.1258534838</v>
      </c>
      <c r="B85" s="2" t="n">
        <v>227.98</v>
      </c>
      <c r="C85" s="2" t="n">
        <v>0.06</v>
      </c>
      <c r="D85" s="2" t="n">
        <v>11.15</v>
      </c>
      <c r="E85" s="2" t="n">
        <v>-6.58</v>
      </c>
      <c r="F85" s="2" t="n">
        <v>12.95</v>
      </c>
      <c r="G85" s="2" t="n">
        <v>-0.18</v>
      </c>
      <c r="H85" s="2" t="n">
        <v>-0.86</v>
      </c>
      <c r="I85" s="2" t="n">
        <v>0.86</v>
      </c>
      <c r="J85" s="2" t="n">
        <v>0.21</v>
      </c>
      <c r="K85" s="2" t="n">
        <v>0.58</v>
      </c>
      <c r="L85" s="2" t="n">
        <v>5.65</v>
      </c>
      <c r="M85" s="2" t="n">
        <v>0.04714</v>
      </c>
      <c r="N85" s="2" t="n">
        <v>0.0151</v>
      </c>
    </row>
    <row r="86" ht="15" customHeight="1" s="3">
      <c r="A86" s="4" t="n">
        <v>44737.12758802083</v>
      </c>
      <c r="B86" s="2" t="n">
        <v>230.24</v>
      </c>
      <c r="C86" s="2" t="n">
        <v>0.09</v>
      </c>
      <c r="D86" s="2" t="n">
        <v>15.65</v>
      </c>
      <c r="E86" s="2" t="n">
        <v>11.76</v>
      </c>
      <c r="F86" s="2" t="n">
        <v>19.58</v>
      </c>
      <c r="G86" s="2" t="n">
        <v>0.12</v>
      </c>
      <c r="H86" s="2" t="n">
        <v>0.8</v>
      </c>
      <c r="I86" s="2" t="n">
        <v>0.85</v>
      </c>
      <c r="J86" s="2" t="n">
        <v>0.15</v>
      </c>
      <c r="K86" s="2" t="n">
        <v>0.63</v>
      </c>
      <c r="L86" s="2" t="n">
        <v>7.43</v>
      </c>
      <c r="M86" s="2" t="n">
        <v>0.04799</v>
      </c>
      <c r="N86" s="2" t="n">
        <v>0.00085</v>
      </c>
    </row>
    <row r="87" ht="15" customHeight="1" s="3">
      <c r="A87" s="4" t="n">
        <v>44737.12910576389</v>
      </c>
      <c r="B87" s="2" t="n">
        <v>225.26</v>
      </c>
      <c r="C87" s="2" t="n">
        <v>0.07000000000000001</v>
      </c>
      <c r="D87" s="2" t="n">
        <v>8.92</v>
      </c>
      <c r="E87" s="2" t="n">
        <v>-12.93</v>
      </c>
      <c r="F87" s="2" t="n">
        <v>15.7</v>
      </c>
      <c r="G87" s="2" t="n">
        <v>-0.1</v>
      </c>
      <c r="H87" s="2" t="n">
        <v>-0.57</v>
      </c>
      <c r="I87" s="2" t="n">
        <v>0.85</v>
      </c>
      <c r="J87" s="2" t="n">
        <v>0.17</v>
      </c>
      <c r="K87" s="2" t="n">
        <v>0.62</v>
      </c>
      <c r="L87" s="2" t="n">
        <v>6.57</v>
      </c>
      <c r="M87" s="2" t="n">
        <v>0.04859</v>
      </c>
      <c r="N87" s="2" t="n">
        <v>0.00145</v>
      </c>
    </row>
    <row r="88" ht="15" customHeight="1" s="3">
      <c r="A88" s="4" t="n">
        <v>44737.13062351852</v>
      </c>
      <c r="B88" s="2" t="n">
        <v>224.62</v>
      </c>
      <c r="C88" s="2" t="n">
        <v>0.07000000000000001</v>
      </c>
      <c r="D88" s="2" t="n">
        <v>14.18</v>
      </c>
      <c r="E88" s="2" t="n">
        <v>6.83</v>
      </c>
      <c r="F88" s="2" t="n">
        <v>15.74</v>
      </c>
      <c r="G88" s="2" t="n">
        <v>0.18</v>
      </c>
      <c r="H88" s="2" t="n">
        <v>0.9</v>
      </c>
      <c r="I88" s="2" t="n">
        <v>0.87</v>
      </c>
      <c r="J88" s="2" t="n">
        <v>0.2</v>
      </c>
      <c r="K88" s="2" t="n">
        <v>0.58</v>
      </c>
      <c r="L88" s="2" t="n">
        <v>5.74</v>
      </c>
      <c r="M88" s="2" t="n">
        <v>0.04919</v>
      </c>
      <c r="N88" s="2" t="n">
        <v>0.00205</v>
      </c>
    </row>
    <row r="89" ht="15" customHeight="1" s="3">
      <c r="A89" s="4" t="n">
        <v>44737.13214121528</v>
      </c>
      <c r="B89" s="2" t="n">
        <v>230.21</v>
      </c>
      <c r="C89" s="2" t="n">
        <v>0.07000000000000001</v>
      </c>
      <c r="D89" s="2" t="n">
        <v>13.12</v>
      </c>
      <c r="E89" s="2" t="n">
        <v>7.71</v>
      </c>
      <c r="F89" s="2" t="n">
        <v>15.22</v>
      </c>
      <c r="G89" s="2" t="n">
        <v>0.12</v>
      </c>
      <c r="H89" s="2" t="n">
        <v>0.86</v>
      </c>
      <c r="I89" s="2" t="n">
        <v>0.86</v>
      </c>
      <c r="J89" s="2" t="n">
        <v>0.13</v>
      </c>
      <c r="K89" s="2" t="n">
        <v>0.59</v>
      </c>
      <c r="L89" s="2" t="n">
        <v>8.359999999999999</v>
      </c>
      <c r="M89" s="2" t="n">
        <v>0.04977</v>
      </c>
      <c r="N89" s="2" t="n">
        <v>0.00263</v>
      </c>
    </row>
    <row r="90" ht="15" customHeight="1" s="3">
      <c r="A90" s="4" t="n">
        <v>44737.13365863426</v>
      </c>
      <c r="B90" s="2" t="n">
        <v>231.43</v>
      </c>
      <c r="C90" s="2" t="n">
        <v>0.07000000000000001</v>
      </c>
      <c r="D90" s="2" t="n">
        <v>11.01</v>
      </c>
      <c r="E90" s="2" t="n">
        <v>11.72</v>
      </c>
      <c r="F90" s="2" t="n">
        <v>16.08</v>
      </c>
      <c r="G90" s="2" t="n">
        <v>0.09</v>
      </c>
      <c r="H90" s="2" t="n">
        <v>0.68</v>
      </c>
      <c r="I90" s="2" t="n">
        <v>0.85</v>
      </c>
      <c r="J90" s="2" t="n">
        <v>0.13</v>
      </c>
      <c r="K90" s="2" t="n">
        <v>0.61</v>
      </c>
      <c r="L90" s="2" t="n">
        <v>8.57</v>
      </c>
      <c r="M90" s="2" t="n">
        <v>0.05038</v>
      </c>
      <c r="N90" s="2" t="n">
        <v>0.00324</v>
      </c>
    </row>
    <row r="91" ht="15" customHeight="1" s="3">
      <c r="A91" s="4" t="n">
        <v>44737.13517600694</v>
      </c>
      <c r="B91" s="2" t="n">
        <v>228.62</v>
      </c>
      <c r="C91" s="2" t="n">
        <v>0.06</v>
      </c>
      <c r="D91" s="2" t="n">
        <v>11.98</v>
      </c>
      <c r="E91" s="2" t="n">
        <v>8.09</v>
      </c>
      <c r="F91" s="2" t="n">
        <v>14.46</v>
      </c>
      <c r="G91" s="2" t="n">
        <v>0.16</v>
      </c>
      <c r="H91" s="2" t="n">
        <v>0.83</v>
      </c>
      <c r="I91" s="2" t="n">
        <v>0.87</v>
      </c>
      <c r="J91" s="2" t="n">
        <v>0.19</v>
      </c>
      <c r="K91" s="2" t="n">
        <v>0.5600000000000001</v>
      </c>
      <c r="L91" s="2" t="n">
        <v>5.98</v>
      </c>
      <c r="M91" s="2" t="n">
        <v>0.05093</v>
      </c>
      <c r="N91" s="2" t="n">
        <v>0.00379</v>
      </c>
    </row>
    <row r="92" ht="15" customHeight="1" s="3">
      <c r="A92" s="4" t="n">
        <v>44737.13691021991</v>
      </c>
      <c r="B92" s="2" t="n">
        <v>230.82</v>
      </c>
      <c r="C92" s="2" t="n">
        <v>0.07000000000000001</v>
      </c>
      <c r="D92" s="2" t="n">
        <v>16.22</v>
      </c>
      <c r="E92" s="2" t="n">
        <v>4.63</v>
      </c>
      <c r="F92" s="2" t="n">
        <v>16.87</v>
      </c>
      <c r="G92" s="2" t="n">
        <v>0.17</v>
      </c>
      <c r="H92" s="2" t="n">
        <v>0.96</v>
      </c>
      <c r="I92" s="2" t="n">
        <v>0.86</v>
      </c>
      <c r="J92" s="2" t="n">
        <v>0.18</v>
      </c>
      <c r="K92" s="2" t="n">
        <v>0.58</v>
      </c>
      <c r="L92" s="2" t="n">
        <v>6.46</v>
      </c>
      <c r="M92" s="2" t="n">
        <v>0.05166</v>
      </c>
      <c r="N92" s="2" t="n">
        <v>0.00452</v>
      </c>
    </row>
    <row r="93" ht="15" customHeight="1" s="3">
      <c r="A93" s="4" t="n">
        <v>44737.13842769676</v>
      </c>
      <c r="B93" s="2" t="n">
        <v>229.94</v>
      </c>
      <c r="C93" s="2" t="n">
        <v>0.05</v>
      </c>
      <c r="D93" s="2" t="n">
        <v>10.2</v>
      </c>
      <c r="E93" s="2" t="n">
        <v>-6.78</v>
      </c>
      <c r="F93" s="2" t="n">
        <v>12.25</v>
      </c>
      <c r="G93" s="2" t="n">
        <v>-0.18</v>
      </c>
      <c r="H93" s="2" t="n">
        <v>-0.83</v>
      </c>
      <c r="I93" s="2" t="n">
        <v>0.87</v>
      </c>
      <c r="J93" s="2" t="n">
        <v>0.21</v>
      </c>
      <c r="K93" s="2" t="n">
        <v>0.57</v>
      </c>
      <c r="L93" s="2" t="n">
        <v>5.47</v>
      </c>
      <c r="M93" s="2" t="n">
        <v>0.05213</v>
      </c>
      <c r="N93" s="2" t="n">
        <v>0.00499</v>
      </c>
    </row>
    <row r="94" ht="15" customHeight="1" s="3">
      <c r="A94" s="4" t="n">
        <v>44737.1399452199</v>
      </c>
      <c r="B94" s="2" t="n">
        <v>227.87</v>
      </c>
      <c r="C94" s="2" t="n">
        <v>0.08</v>
      </c>
      <c r="D94" s="2" t="n">
        <v>12.16</v>
      </c>
      <c r="E94" s="2" t="n">
        <v>12.34</v>
      </c>
      <c r="F94" s="2" t="n">
        <v>17.33</v>
      </c>
      <c r="G94" s="2" t="n">
        <v>0.12</v>
      </c>
      <c r="H94" s="2" t="n">
        <v>0.7</v>
      </c>
      <c r="I94" s="2" t="n">
        <v>0.87</v>
      </c>
      <c r="J94" s="2" t="n">
        <v>0.16</v>
      </c>
      <c r="K94" s="2" t="n">
        <v>0.57</v>
      </c>
      <c r="L94" s="2" t="n">
        <v>6.93</v>
      </c>
      <c r="M94" s="2" t="n">
        <v>0.05279</v>
      </c>
      <c r="N94" s="2" t="n">
        <v>0.00564</v>
      </c>
    </row>
    <row r="95" ht="15" customHeight="1" s="3">
      <c r="A95" s="4" t="n">
        <v>44737.14146269676</v>
      </c>
      <c r="B95" s="2" t="n">
        <v>229.85</v>
      </c>
      <c r="C95" s="2" t="n">
        <v>0.06</v>
      </c>
      <c r="D95" s="2" t="n">
        <v>14.07</v>
      </c>
      <c r="E95" s="2" t="n">
        <v>4.76</v>
      </c>
      <c r="F95" s="2" t="n">
        <v>14.85</v>
      </c>
      <c r="G95" s="2" t="n">
        <v>0.15</v>
      </c>
      <c r="H95" s="2" t="n">
        <v>0.95</v>
      </c>
      <c r="I95" s="2" t="n">
        <v>0.86</v>
      </c>
      <c r="J95" s="2" t="n">
        <v>0.16</v>
      </c>
      <c r="K95" s="2" t="n">
        <v>0.58</v>
      </c>
      <c r="L95" s="2" t="n">
        <v>6.96</v>
      </c>
      <c r="M95" s="2" t="n">
        <v>0.05335</v>
      </c>
      <c r="N95" s="2" t="n">
        <v>0.00621</v>
      </c>
    </row>
    <row r="96" ht="15" customHeight="1" s="3">
      <c r="A96" s="4" t="n">
        <v>44737.14298021991</v>
      </c>
      <c r="B96" s="2" t="n">
        <v>229.04</v>
      </c>
      <c r="C96" s="2" t="n">
        <v>0.05</v>
      </c>
      <c r="D96" s="2" t="n">
        <v>3.99</v>
      </c>
      <c r="E96" s="2" t="n">
        <v>-11.11</v>
      </c>
      <c r="F96" s="2" t="n">
        <v>11.81</v>
      </c>
      <c r="G96" s="2" t="n">
        <v>-0.05</v>
      </c>
      <c r="H96" s="2" t="n">
        <v>-0.34</v>
      </c>
      <c r="I96" s="2" t="n">
        <v>0.85</v>
      </c>
      <c r="J96" s="2" t="n">
        <v>0.15</v>
      </c>
      <c r="K96" s="2" t="n">
        <v>0.61</v>
      </c>
      <c r="L96" s="2" t="n">
        <v>7.46</v>
      </c>
      <c r="M96" s="2" t="n">
        <v>0.0538</v>
      </c>
      <c r="N96" s="2" t="n">
        <v>0.00666</v>
      </c>
    </row>
    <row r="97" ht="15" customHeight="1" s="3">
      <c r="A97" s="4" t="n">
        <v>44737.14449771991</v>
      </c>
      <c r="B97" s="2" t="n">
        <v>230.07</v>
      </c>
      <c r="C97" s="2" t="n">
        <v>0.06</v>
      </c>
      <c r="D97" s="2" t="n">
        <v>9.869999999999999</v>
      </c>
      <c r="E97" s="2" t="n">
        <v>-8.529999999999999</v>
      </c>
      <c r="F97" s="2" t="n">
        <v>13.05</v>
      </c>
      <c r="G97" s="2" t="n">
        <v>-0.11</v>
      </c>
      <c r="H97" s="2" t="n">
        <v>-0.76</v>
      </c>
      <c r="I97" s="2" t="n">
        <v>0.87</v>
      </c>
      <c r="J97" s="2" t="n">
        <v>0.15</v>
      </c>
      <c r="K97" s="2" t="n">
        <v>0.57</v>
      </c>
      <c r="L97" s="2" t="n">
        <v>7.46</v>
      </c>
      <c r="M97" s="2" t="n">
        <v>0.0543</v>
      </c>
      <c r="N97" s="2" t="n">
        <v>0.00715</v>
      </c>
    </row>
    <row r="98" ht="15" customHeight="1" s="3">
      <c r="A98" s="4" t="n">
        <v>44737.14601519676</v>
      </c>
      <c r="B98" s="2" t="n">
        <v>226.75</v>
      </c>
      <c r="C98" s="2" t="n">
        <v>0.06</v>
      </c>
      <c r="D98" s="2" t="n">
        <v>11.01</v>
      </c>
      <c r="E98" s="2" t="n">
        <v>9.630000000000001</v>
      </c>
      <c r="F98" s="2" t="n">
        <v>14.63</v>
      </c>
      <c r="G98" s="2" t="n">
        <v>0.13</v>
      </c>
      <c r="H98" s="2" t="n">
        <v>0.75</v>
      </c>
      <c r="I98" s="2" t="n">
        <v>0.86</v>
      </c>
      <c r="J98" s="2" t="n">
        <v>0.17</v>
      </c>
      <c r="K98" s="2" t="n">
        <v>0.59</v>
      </c>
      <c r="L98" s="2" t="n">
        <v>6.68</v>
      </c>
      <c r="M98" s="2" t="n">
        <v>0.05485</v>
      </c>
      <c r="N98" s="2" t="n">
        <v>0.00771</v>
      </c>
    </row>
    <row r="99" ht="15" customHeight="1" s="3">
      <c r="A99" s="4" t="n">
        <v>44737.14774961805</v>
      </c>
      <c r="B99" s="2" t="n">
        <v>230.88</v>
      </c>
      <c r="C99" s="2" t="n">
        <v>0.15</v>
      </c>
      <c r="D99" s="2" t="n">
        <v>23.37</v>
      </c>
      <c r="E99" s="2" t="n">
        <v>24.14</v>
      </c>
      <c r="F99" s="2" t="n">
        <v>33.59</v>
      </c>
      <c r="G99" s="2" t="n">
        <v>0.1</v>
      </c>
      <c r="H99" s="2" t="n">
        <v>0.7</v>
      </c>
      <c r="I99" s="2" t="n">
        <v>0.86</v>
      </c>
      <c r="J99" s="2" t="n">
        <v>0.14</v>
      </c>
      <c r="K99" s="2" t="n">
        <v>0.6</v>
      </c>
      <c r="L99" s="2" t="n">
        <v>8.07</v>
      </c>
      <c r="M99" s="2" t="n">
        <v>0.05631</v>
      </c>
      <c r="N99" s="2" t="n">
        <v>0.009169999999999999</v>
      </c>
    </row>
    <row r="100" ht="15" customHeight="1" s="3">
      <c r="A100" s="4" t="n">
        <v>44737.14926726852</v>
      </c>
      <c r="B100" s="2" t="n">
        <v>226.15</v>
      </c>
      <c r="C100" s="2" t="n">
        <v>0.06</v>
      </c>
      <c r="D100" s="2" t="n">
        <v>11.99</v>
      </c>
      <c r="E100" s="2" t="n">
        <v>7.98</v>
      </c>
      <c r="F100" s="2" t="n">
        <v>14.4</v>
      </c>
      <c r="G100" s="2" t="n">
        <v>0.17</v>
      </c>
      <c r="H100" s="2" t="n">
        <v>0.83</v>
      </c>
      <c r="I100" s="2" t="n">
        <v>0.88</v>
      </c>
      <c r="J100" s="2" t="n">
        <v>0.21</v>
      </c>
      <c r="K100" s="2" t="n">
        <v>0.55</v>
      </c>
      <c r="L100" s="2" t="n">
        <v>5.65</v>
      </c>
      <c r="M100" s="2" t="n">
        <v>0.05686</v>
      </c>
      <c r="N100" s="2" t="n">
        <v>0.009719999999999999</v>
      </c>
    </row>
    <row r="101" ht="15" customHeight="1" s="3">
      <c r="A101" s="4" t="n">
        <v>44737.15078488426</v>
      </c>
      <c r="B101" s="2" t="n">
        <v>229.56</v>
      </c>
      <c r="C101" s="2" t="n">
        <v>0.07000000000000001</v>
      </c>
      <c r="D101" s="2" t="n">
        <v>16.39</v>
      </c>
      <c r="E101" s="2" t="n">
        <v>4.65</v>
      </c>
      <c r="F101" s="2" t="n">
        <v>17.03</v>
      </c>
      <c r="G101" s="2" t="n">
        <v>0.15</v>
      </c>
      <c r="H101" s="2" t="n">
        <v>0.96</v>
      </c>
      <c r="I101" s="2" t="n">
        <v>0.86</v>
      </c>
      <c r="J101" s="2" t="n">
        <v>0.16</v>
      </c>
      <c r="K101" s="2" t="n">
        <v>0.59</v>
      </c>
      <c r="L101" s="2" t="n">
        <v>7.18</v>
      </c>
      <c r="M101" s="2" t="n">
        <v>0.05751</v>
      </c>
      <c r="N101" s="2" t="n">
        <v>0.01037</v>
      </c>
    </row>
    <row r="102" ht="15" customHeight="1" s="3">
      <c r="A102" s="4" t="n">
        <v>44737.15230247685</v>
      </c>
      <c r="B102" s="2" t="n">
        <v>230.9</v>
      </c>
      <c r="C102" s="2" t="n">
        <v>0.06</v>
      </c>
      <c r="D102" s="2" t="n">
        <v>11.47</v>
      </c>
      <c r="E102" s="2" t="n">
        <v>6.6</v>
      </c>
      <c r="F102" s="2" t="n">
        <v>13.23</v>
      </c>
      <c r="G102" s="2" t="n">
        <v>0.15</v>
      </c>
      <c r="H102" s="2" t="n">
        <v>0.87</v>
      </c>
      <c r="I102" s="2" t="n">
        <v>0.85</v>
      </c>
      <c r="J102" s="2" t="n">
        <v>0.17</v>
      </c>
      <c r="K102" s="2" t="n">
        <v>0.62</v>
      </c>
      <c r="L102" s="2" t="n">
        <v>6.82</v>
      </c>
      <c r="M102" s="2" t="n">
        <v>0.05801</v>
      </c>
      <c r="N102" s="2" t="n">
        <v>0.01087</v>
      </c>
    </row>
    <row r="103" ht="15" customHeight="1" s="3">
      <c r="A103" s="4" t="n">
        <v>44737.15382005787</v>
      </c>
      <c r="B103" s="2" t="n">
        <v>229.27</v>
      </c>
      <c r="C103" s="2" t="n">
        <v>0.06</v>
      </c>
      <c r="D103" s="2" t="n">
        <v>4.84</v>
      </c>
      <c r="E103" s="2" t="n">
        <v>11.78</v>
      </c>
      <c r="F103" s="2" t="n">
        <v>12.73</v>
      </c>
      <c r="G103" s="2" t="n">
        <v>0.04</v>
      </c>
      <c r="H103" s="2" t="n">
        <v>0.38</v>
      </c>
      <c r="I103" s="2" t="n">
        <v>0.84</v>
      </c>
      <c r="J103" s="2" t="n">
        <v>0.1</v>
      </c>
      <c r="K103" s="2" t="n">
        <v>0.64</v>
      </c>
      <c r="L103" s="2" t="n">
        <v>10.65</v>
      </c>
      <c r="M103" s="2" t="n">
        <v>0.05849</v>
      </c>
      <c r="N103" s="2" t="n">
        <v>0.01135</v>
      </c>
    </row>
    <row r="104" ht="15" customHeight="1" s="3">
      <c r="A104" s="4" t="n">
        <v>44737.15533768519</v>
      </c>
      <c r="B104" s="2" t="n">
        <v>228.07</v>
      </c>
      <c r="C104" s="2" t="n">
        <v>0.06</v>
      </c>
      <c r="D104" s="2" t="n">
        <v>10.67</v>
      </c>
      <c r="E104" s="2" t="n">
        <v>9.630000000000001</v>
      </c>
      <c r="F104" s="2" t="n">
        <v>14.37</v>
      </c>
      <c r="G104" s="2" t="n">
        <v>0.12</v>
      </c>
      <c r="H104" s="2" t="n">
        <v>0.74</v>
      </c>
      <c r="I104" s="2" t="n">
        <v>0.88</v>
      </c>
      <c r="J104" s="2" t="n">
        <v>0.16</v>
      </c>
      <c r="K104" s="2" t="n">
        <v>0.54</v>
      </c>
      <c r="L104" s="2" t="n">
        <v>6.92</v>
      </c>
      <c r="M104" s="2" t="n">
        <v>0.05904</v>
      </c>
      <c r="N104" s="2" t="n">
        <v>0.0119</v>
      </c>
    </row>
    <row r="105" ht="15" customHeight="1" s="3">
      <c r="A105" s="4" t="n">
        <v>44737.15707209491</v>
      </c>
      <c r="B105" s="2" t="n">
        <v>227.42</v>
      </c>
      <c r="C105" s="2" t="n">
        <v>0.06</v>
      </c>
      <c r="D105" s="2" t="n">
        <v>9.93</v>
      </c>
      <c r="E105" s="2" t="n">
        <v>-9.76</v>
      </c>
      <c r="F105" s="2" t="n">
        <v>13.92</v>
      </c>
      <c r="G105" s="2" t="n">
        <v>-0.13</v>
      </c>
      <c r="H105" s="2" t="n">
        <v>-0.71</v>
      </c>
      <c r="I105" s="2" t="n">
        <v>0.86</v>
      </c>
      <c r="J105" s="2" t="n">
        <v>0.18</v>
      </c>
      <c r="K105" s="2" t="n">
        <v>0.59</v>
      </c>
      <c r="L105" s="2" t="n">
        <v>6.45</v>
      </c>
      <c r="M105" s="2" t="n">
        <v>0.05965</v>
      </c>
      <c r="N105" s="2" t="n">
        <v>0.0125</v>
      </c>
    </row>
    <row r="106" ht="15" customHeight="1" s="3">
      <c r="A106" s="4" t="n">
        <v>44737.15858969907</v>
      </c>
      <c r="B106" s="2" t="n">
        <v>229.31</v>
      </c>
      <c r="C106" s="2" t="n">
        <v>0.07000000000000001</v>
      </c>
      <c r="D106" s="2" t="n">
        <v>14.19</v>
      </c>
      <c r="E106" s="2" t="n">
        <v>7.53</v>
      </c>
      <c r="F106" s="2" t="n">
        <v>16.06</v>
      </c>
      <c r="G106" s="2" t="n">
        <v>0.13</v>
      </c>
      <c r="H106" s="2" t="n">
        <v>0.88</v>
      </c>
      <c r="I106" s="2" t="n">
        <v>0.87</v>
      </c>
      <c r="J106" s="2" t="n">
        <v>0.14</v>
      </c>
      <c r="K106" s="2" t="n">
        <v>0.5600000000000001</v>
      </c>
      <c r="L106" s="2" t="n">
        <v>7.93</v>
      </c>
      <c r="M106" s="2" t="n">
        <v>0.06026</v>
      </c>
      <c r="N106" s="2" t="n">
        <v>0.01312</v>
      </c>
    </row>
    <row r="107" ht="15" customHeight="1" s="3">
      <c r="A107" s="4" t="n">
        <v>44737.16010726852</v>
      </c>
      <c r="B107" s="2" t="n">
        <v>231.77</v>
      </c>
      <c r="C107" s="2" t="n">
        <v>0.05</v>
      </c>
      <c r="D107" s="2" t="n">
        <v>8.470000000000001</v>
      </c>
      <c r="E107" s="2" t="n">
        <v>-7.93</v>
      </c>
      <c r="F107" s="2" t="n">
        <v>11.61</v>
      </c>
      <c r="G107" s="2" t="n">
        <v>-0.16</v>
      </c>
      <c r="H107" s="2" t="n">
        <v>-0.73</v>
      </c>
      <c r="I107" s="2" t="n">
        <v>0.84</v>
      </c>
      <c r="J107" s="2" t="n">
        <v>0.22</v>
      </c>
      <c r="K107" s="2" t="n">
        <v>0.64</v>
      </c>
      <c r="L107" s="2" t="n">
        <v>5.44</v>
      </c>
      <c r="M107" s="2" t="n">
        <v>0.0607</v>
      </c>
      <c r="N107" s="2" t="n">
        <v>0.01356</v>
      </c>
    </row>
    <row r="108" ht="15" customHeight="1" s="3">
      <c r="A108" s="4" t="n">
        <v>44737.16162475695</v>
      </c>
      <c r="B108" s="2" t="n">
        <v>226.28</v>
      </c>
      <c r="C108" s="2" t="n">
        <v>0.06</v>
      </c>
      <c r="D108" s="2" t="n">
        <v>13.51</v>
      </c>
      <c r="E108" s="2" t="n">
        <v>4.91</v>
      </c>
      <c r="F108" s="2" t="n">
        <v>14.37</v>
      </c>
      <c r="G108" s="2" t="n">
        <v>0.13</v>
      </c>
      <c r="H108" s="2" t="n">
        <v>0.9399999999999999</v>
      </c>
      <c r="I108" s="2" t="n">
        <v>0.86</v>
      </c>
      <c r="J108" s="2" t="n">
        <v>0.14</v>
      </c>
      <c r="K108" s="2" t="n">
        <v>0.59</v>
      </c>
      <c r="L108" s="2" t="n">
        <v>7.87</v>
      </c>
      <c r="M108" s="2" t="n">
        <v>0.06125</v>
      </c>
      <c r="N108" s="2" t="n">
        <v>0.0141</v>
      </c>
    </row>
    <row r="109" ht="15" customHeight="1" s="3">
      <c r="A109" s="4" t="n">
        <v>44737.16314239583</v>
      </c>
      <c r="B109" s="2" t="n">
        <v>225.18</v>
      </c>
      <c r="C109" s="2" t="n">
        <v>0.05</v>
      </c>
      <c r="D109" s="2" t="n">
        <v>10.4</v>
      </c>
      <c r="E109" s="2" t="n">
        <v>6.2</v>
      </c>
      <c r="F109" s="2" t="n">
        <v>12.11</v>
      </c>
      <c r="G109" s="2" t="n">
        <v>0.1</v>
      </c>
      <c r="H109" s="2" t="n">
        <v>0.86</v>
      </c>
      <c r="I109" s="2" t="n">
        <v>0.84</v>
      </c>
      <c r="J109" s="2" t="n">
        <v>0.12</v>
      </c>
      <c r="K109" s="2" t="n">
        <v>0.63</v>
      </c>
      <c r="L109" s="2" t="n">
        <v>9.18</v>
      </c>
      <c r="M109" s="2" t="n">
        <v>0.06171</v>
      </c>
      <c r="N109" s="2" t="n">
        <v>0.01456</v>
      </c>
    </row>
    <row r="110" ht="15" customHeight="1" s="3">
      <c r="A110" s="4" t="n">
        <v>44737.16465989583</v>
      </c>
      <c r="B110" s="2" t="n">
        <v>228.43</v>
      </c>
      <c r="C110" s="2" t="n">
        <v>0.09</v>
      </c>
      <c r="D110" s="2" t="n">
        <v>13.54</v>
      </c>
      <c r="E110" s="2" t="n">
        <v>-16.85</v>
      </c>
      <c r="F110" s="2" t="n">
        <v>21.62</v>
      </c>
      <c r="G110" s="2" t="n">
        <v>-0.11</v>
      </c>
      <c r="H110" s="2" t="n">
        <v>-0.63</v>
      </c>
      <c r="I110" s="2" t="n">
        <v>0.87</v>
      </c>
      <c r="J110" s="2" t="n">
        <v>0.17</v>
      </c>
      <c r="K110" s="2" t="n">
        <v>0.57</v>
      </c>
      <c r="L110" s="2" t="n">
        <v>6.7</v>
      </c>
      <c r="M110" s="2" t="n">
        <v>0.06253</v>
      </c>
      <c r="N110" s="2" t="n">
        <v>0.01539</v>
      </c>
    </row>
    <row r="111" ht="15" customHeight="1" s="3">
      <c r="A111" s="4" t="n">
        <v>44737.16617734954</v>
      </c>
      <c r="B111" s="2" t="n">
        <v>226.89</v>
      </c>
      <c r="C111" s="2" t="n">
        <v>0.04</v>
      </c>
      <c r="D111" s="2" t="n">
        <v>8.06</v>
      </c>
      <c r="E111" s="2" t="n">
        <v>-5.85</v>
      </c>
      <c r="F111" s="2" t="n">
        <v>9.960000000000001</v>
      </c>
      <c r="G111" s="2" t="n">
        <v>-0.13</v>
      </c>
      <c r="H111" s="2" t="n">
        <v>-0.8100000000000001</v>
      </c>
      <c r="I111" s="2" t="n">
        <v>0.86</v>
      </c>
      <c r="J111" s="2" t="n">
        <v>0.17</v>
      </c>
      <c r="K111" s="2" t="n">
        <v>0.6</v>
      </c>
      <c r="L111" s="2" t="n">
        <v>6.85</v>
      </c>
      <c r="M111" s="2" t="n">
        <v>0.06290999999999999</v>
      </c>
      <c r="N111" s="2" t="n">
        <v>0.01576</v>
      </c>
    </row>
    <row r="112" ht="15" customHeight="1" s="3">
      <c r="A112" s="4" t="n">
        <v>44737.16791172454</v>
      </c>
      <c r="B112" s="2" t="n">
        <v>224.68</v>
      </c>
      <c r="C112" s="2" t="n">
        <v>0.06</v>
      </c>
      <c r="D112" s="2" t="n">
        <v>12.38</v>
      </c>
      <c r="E112" s="2" t="n">
        <v>3.14</v>
      </c>
      <c r="F112" s="2" t="n">
        <v>12.77</v>
      </c>
      <c r="G112" s="2" t="n">
        <v>0.12</v>
      </c>
      <c r="H112" s="2" t="n">
        <v>0.97</v>
      </c>
      <c r="I112" s="2" t="n">
        <v>0.86</v>
      </c>
      <c r="J112" s="2" t="n">
        <v>0.12</v>
      </c>
      <c r="K112" s="2" t="n">
        <v>0.6</v>
      </c>
      <c r="L112" s="2" t="n">
        <v>9.19</v>
      </c>
      <c r="M112" s="2" t="n">
        <v>0.06346</v>
      </c>
      <c r="N112" s="2" t="n">
        <v>0.01632</v>
      </c>
    </row>
    <row r="113" ht="15" customHeight="1" s="3">
      <c r="A113" s="4" t="n">
        <v>44737.16942936343</v>
      </c>
      <c r="B113" s="2" t="n">
        <v>226.11</v>
      </c>
      <c r="C113" s="2" t="n">
        <v>0.06</v>
      </c>
      <c r="D113" s="2" t="n">
        <v>10.48</v>
      </c>
      <c r="E113" s="2" t="n">
        <v>9.59</v>
      </c>
      <c r="F113" s="2" t="n">
        <v>14.21</v>
      </c>
      <c r="G113" s="2" t="n">
        <v>0.14</v>
      </c>
      <c r="H113" s="2" t="n">
        <v>0.74</v>
      </c>
      <c r="I113" s="2" t="n">
        <v>0.88</v>
      </c>
      <c r="J113" s="2" t="n">
        <v>0.18</v>
      </c>
      <c r="K113" s="2" t="n">
        <v>0.55</v>
      </c>
      <c r="L113" s="2" t="n">
        <v>6.28</v>
      </c>
      <c r="M113" s="2" t="n">
        <v>0.064</v>
      </c>
      <c r="N113" s="2" t="n">
        <v>0.00054</v>
      </c>
    </row>
    <row r="114" ht="15" customHeight="1" s="3">
      <c r="A114" s="4" t="n">
        <v>44737.17116375</v>
      </c>
      <c r="B114" s="2" t="n">
        <v>229.08</v>
      </c>
      <c r="C114" s="2" t="n">
        <v>0.08</v>
      </c>
      <c r="D114" s="2" t="n">
        <v>18.4</v>
      </c>
      <c r="E114" s="2" t="n">
        <v>2.59</v>
      </c>
      <c r="F114" s="2" t="n">
        <v>18.58</v>
      </c>
      <c r="G114" s="2" t="n">
        <v>0.13</v>
      </c>
      <c r="H114" s="2" t="n">
        <v>0.99</v>
      </c>
      <c r="I114" s="2" t="n">
        <v>0.86</v>
      </c>
      <c r="J114" s="2" t="n">
        <v>0.13</v>
      </c>
      <c r="K114" s="2" t="n">
        <v>0.6</v>
      </c>
      <c r="L114" s="2" t="n">
        <v>8.32</v>
      </c>
      <c r="M114" s="2" t="n">
        <v>0.06481000000000001</v>
      </c>
      <c r="N114" s="2" t="n">
        <v>0.00135</v>
      </c>
    </row>
    <row r="115" ht="15" customHeight="1" s="3">
      <c r="A115" s="4" t="n">
        <v>44737.17289821759</v>
      </c>
      <c r="B115" s="2" t="n">
        <v>226.85</v>
      </c>
      <c r="C115" s="2" t="n">
        <v>0.05</v>
      </c>
      <c r="D115" s="2" t="n">
        <v>7.12</v>
      </c>
      <c r="E115" s="2" t="n">
        <v>-8.33</v>
      </c>
      <c r="F115" s="2" t="n">
        <v>10.96</v>
      </c>
      <c r="G115" s="2" t="n">
        <v>-0.15</v>
      </c>
      <c r="H115" s="2" t="n">
        <v>-0.65</v>
      </c>
      <c r="I115" s="2" t="n">
        <v>0.86</v>
      </c>
      <c r="J115" s="2" t="n">
        <v>0.24</v>
      </c>
      <c r="K115" s="2" t="n">
        <v>0.59</v>
      </c>
      <c r="L115" s="2" t="n">
        <v>5.01</v>
      </c>
      <c r="M115" s="2" t="n">
        <v>0.06529</v>
      </c>
      <c r="N115" s="2" t="n">
        <v>0.00182</v>
      </c>
    </row>
    <row r="116" ht="15" customHeight="1" s="3">
      <c r="A116" s="4" t="n">
        <v>44737.17441586805</v>
      </c>
      <c r="B116" s="2" t="n">
        <v>230.22</v>
      </c>
      <c r="C116" s="2" t="n">
        <v>0.07000000000000001</v>
      </c>
      <c r="D116" s="2" t="n">
        <v>11.15</v>
      </c>
      <c r="E116" s="2" t="n">
        <v>-12.46</v>
      </c>
      <c r="F116" s="2" t="n">
        <v>16.72</v>
      </c>
      <c r="G116" s="2" t="n">
        <v>-0.12</v>
      </c>
      <c r="H116" s="2" t="n">
        <v>-0.67</v>
      </c>
      <c r="I116" s="2" t="n">
        <v>0.87</v>
      </c>
      <c r="J116" s="2" t="n">
        <v>0.18</v>
      </c>
      <c r="K116" s="2" t="n">
        <v>0.5600000000000001</v>
      </c>
      <c r="L116" s="2" t="n">
        <v>6.39</v>
      </c>
      <c r="M116" s="2" t="n">
        <v>0.06592000000000001</v>
      </c>
      <c r="N116" s="2" t="n">
        <v>0.00246</v>
      </c>
    </row>
    <row r="117" ht="15" customHeight="1" s="3">
      <c r="A117" s="4" t="n">
        <v>44737.17615028935</v>
      </c>
      <c r="B117" s="2" t="n">
        <v>225.84</v>
      </c>
      <c r="C117" s="2" t="n">
        <v>0.07000000000000001</v>
      </c>
      <c r="D117" s="2" t="n">
        <v>13.63</v>
      </c>
      <c r="E117" s="2" t="n">
        <v>8.77</v>
      </c>
      <c r="F117" s="2" t="n">
        <v>16.21</v>
      </c>
      <c r="G117" s="2" t="n">
        <v>0.16</v>
      </c>
      <c r="H117" s="2" t="n">
        <v>0.84</v>
      </c>
      <c r="I117" s="2" t="n">
        <v>0.86</v>
      </c>
      <c r="J117" s="2" t="n">
        <v>0.19</v>
      </c>
      <c r="K117" s="2" t="n">
        <v>0.58</v>
      </c>
      <c r="L117" s="2" t="n">
        <v>6.13</v>
      </c>
      <c r="M117" s="2" t="n">
        <v>0.06662999999999999</v>
      </c>
      <c r="N117" s="2" t="n">
        <v>0.00316</v>
      </c>
    </row>
    <row r="118" ht="15" customHeight="1" s="3">
      <c r="A118" s="4" t="n">
        <v>44737.17766791667</v>
      </c>
      <c r="B118" s="2" t="n">
        <v>228.02</v>
      </c>
      <c r="C118" s="2" t="n">
        <v>0.11</v>
      </c>
      <c r="D118" s="2" t="n">
        <v>21.81</v>
      </c>
      <c r="E118" s="2" t="n">
        <v>12.36</v>
      </c>
      <c r="F118" s="2" t="n">
        <v>25.07</v>
      </c>
      <c r="G118" s="2" t="n">
        <v>0.12</v>
      </c>
      <c r="H118" s="2" t="n">
        <v>0.87</v>
      </c>
      <c r="I118" s="2" t="n">
        <v>0.86</v>
      </c>
      <c r="J118" s="2" t="n">
        <v>0.14</v>
      </c>
      <c r="K118" s="2" t="n">
        <v>0.6</v>
      </c>
      <c r="L118" s="2" t="n">
        <v>8.16</v>
      </c>
      <c r="M118" s="2" t="n">
        <v>0.06758</v>
      </c>
      <c r="N118" s="2" t="n">
        <v>0.00412</v>
      </c>
    </row>
    <row r="119" ht="15" customHeight="1" s="3">
      <c r="A119" s="4" t="n">
        <v>44737.17940237268</v>
      </c>
      <c r="B119" s="2" t="n">
        <v>229.14</v>
      </c>
      <c r="C119" s="2" t="n">
        <v>0.09</v>
      </c>
      <c r="D119" s="2" t="n">
        <v>15.83</v>
      </c>
      <c r="E119" s="2" t="n">
        <v>13.45</v>
      </c>
      <c r="F119" s="2" t="n">
        <v>20.78</v>
      </c>
      <c r="G119" s="2" t="n">
        <v>0.16</v>
      </c>
      <c r="H119" s="2" t="n">
        <v>0.76</v>
      </c>
      <c r="I119" s="2" t="n">
        <v>0.85</v>
      </c>
      <c r="J119" s="2" t="n">
        <v>0.21</v>
      </c>
      <c r="K119" s="2" t="n">
        <v>0.61</v>
      </c>
      <c r="L119" s="2" t="n">
        <v>5.6</v>
      </c>
      <c r="M119" s="2" t="n">
        <v>0.06848</v>
      </c>
      <c r="N119" s="2" t="n">
        <v>0.00502</v>
      </c>
    </row>
    <row r="120" ht="15" customHeight="1" s="3">
      <c r="A120" s="4" t="n">
        <v>44737.18092006945</v>
      </c>
      <c r="B120" s="2" t="n">
        <v>226.96</v>
      </c>
      <c r="C120" s="2" t="n">
        <v>0.07000000000000001</v>
      </c>
      <c r="D120" s="2" t="n">
        <v>13.1</v>
      </c>
      <c r="E120" s="2" t="n">
        <v>8.09</v>
      </c>
      <c r="F120" s="2" t="n">
        <v>15.4</v>
      </c>
      <c r="G120" s="2" t="n">
        <v>0.2</v>
      </c>
      <c r="H120" s="2" t="n">
        <v>0.85</v>
      </c>
      <c r="I120" s="2" t="n">
        <v>0.86</v>
      </c>
      <c r="J120" s="2" t="n">
        <v>0.23</v>
      </c>
      <c r="K120" s="2" t="n">
        <v>0.59</v>
      </c>
      <c r="L120" s="2" t="n">
        <v>5.09</v>
      </c>
      <c r="M120" s="2" t="n">
        <v>0.06907000000000001</v>
      </c>
      <c r="N120" s="2" t="n">
        <v>0.00561</v>
      </c>
    </row>
    <row r="121" ht="15" customHeight="1" s="3">
      <c r="A121" s="4" t="n">
        <v>44737.18243751158</v>
      </c>
      <c r="B121" s="2" t="n">
        <v>227.21</v>
      </c>
      <c r="C121" s="2" t="n">
        <v>0.05</v>
      </c>
      <c r="D121" s="2" t="n">
        <v>8.699999999999999</v>
      </c>
      <c r="E121" s="2" t="n">
        <v>6.64</v>
      </c>
      <c r="F121" s="2" t="n">
        <v>10.94</v>
      </c>
      <c r="G121" s="2" t="n">
        <v>0.18</v>
      </c>
      <c r="H121" s="2" t="n">
        <v>0.79</v>
      </c>
      <c r="I121" s="2" t="n">
        <v>0.87</v>
      </c>
      <c r="J121" s="2" t="n">
        <v>0.23</v>
      </c>
      <c r="K121" s="2" t="n">
        <v>0.58</v>
      </c>
      <c r="L121" s="2" t="n">
        <v>5.1</v>
      </c>
      <c r="M121" s="2" t="n">
        <v>0.06948</v>
      </c>
      <c r="N121" s="2" t="n">
        <v>0.00602</v>
      </c>
    </row>
    <row r="122" ht="15" customHeight="1" s="3">
      <c r="A122" s="4" t="n">
        <v>44737.18417178241</v>
      </c>
      <c r="B122" s="2" t="n">
        <v>228.46</v>
      </c>
      <c r="C122" s="2" t="n">
        <v>0.06</v>
      </c>
      <c r="D122" s="2" t="n">
        <v>11.92</v>
      </c>
      <c r="E122" s="2" t="n">
        <v>-7.31</v>
      </c>
      <c r="F122" s="2" t="n">
        <v>13.98</v>
      </c>
      <c r="G122" s="2" t="n">
        <v>-0.15</v>
      </c>
      <c r="H122" s="2" t="n">
        <v>-0.85</v>
      </c>
      <c r="I122" s="2" t="n">
        <v>0.87</v>
      </c>
      <c r="J122" s="2" t="n">
        <v>0.17</v>
      </c>
      <c r="K122" s="2" t="n">
        <v>0.57</v>
      </c>
      <c r="L122" s="2" t="n">
        <v>6.67</v>
      </c>
      <c r="M122" s="2" t="n">
        <v>0.07009</v>
      </c>
      <c r="N122" s="2" t="n">
        <v>0.00663</v>
      </c>
    </row>
    <row r="123" ht="15" customHeight="1" s="3">
      <c r="A123" s="4" t="n">
        <v>44737.18568934028</v>
      </c>
      <c r="B123" s="2" t="n">
        <v>225.12</v>
      </c>
      <c r="C123" s="2" t="n">
        <v>0.05</v>
      </c>
      <c r="D123" s="2" t="n">
        <v>6.77</v>
      </c>
      <c r="E123" s="2" t="n">
        <v>8.81</v>
      </c>
      <c r="F123" s="2" t="n">
        <v>11.11</v>
      </c>
      <c r="G123" s="2" t="n">
        <v>0.08</v>
      </c>
      <c r="H123" s="2" t="n">
        <v>0.61</v>
      </c>
      <c r="I123" s="2" t="n">
        <v>0.87</v>
      </c>
      <c r="J123" s="2" t="n">
        <v>0.14</v>
      </c>
      <c r="K123" s="2" t="n">
        <v>0.5600000000000001</v>
      </c>
      <c r="L123" s="2" t="n">
        <v>8.210000000000001</v>
      </c>
      <c r="M123" s="2" t="n">
        <v>0.07051</v>
      </c>
      <c r="N123" s="2" t="n">
        <v>0.00705</v>
      </c>
    </row>
    <row r="124" ht="15" customHeight="1" s="3">
      <c r="A124" s="4" t="n">
        <v>44737.18742364583</v>
      </c>
      <c r="B124" s="2" t="n">
        <v>226.12</v>
      </c>
      <c r="C124" s="2" t="n">
        <v>0.06</v>
      </c>
      <c r="D124" s="2" t="n">
        <v>10.94</v>
      </c>
      <c r="E124" s="2" t="n">
        <v>-7.58</v>
      </c>
      <c r="F124" s="2" t="n">
        <v>13.31</v>
      </c>
      <c r="G124" s="2" t="n">
        <v>-0.16</v>
      </c>
      <c r="H124" s="2" t="n">
        <v>-0.82</v>
      </c>
      <c r="I124" s="2" t="n">
        <v>0.88</v>
      </c>
      <c r="J124" s="2" t="n">
        <v>0.2</v>
      </c>
      <c r="K124" s="2" t="n">
        <v>0.55</v>
      </c>
      <c r="L124" s="2" t="n">
        <v>5.92</v>
      </c>
      <c r="M124" s="2" t="n">
        <v>0.07109</v>
      </c>
      <c r="N124" s="2" t="n">
        <v>0.00763</v>
      </c>
    </row>
    <row r="125" ht="15" customHeight="1" s="3">
      <c r="A125" s="4" t="n">
        <v>44737.18915795139</v>
      </c>
      <c r="B125" s="2" t="n">
        <v>229.03</v>
      </c>
      <c r="C125" s="2" t="n">
        <v>0.09</v>
      </c>
      <c r="D125" s="2" t="n">
        <v>19.76</v>
      </c>
      <c r="E125" s="2" t="n">
        <v>7.24</v>
      </c>
      <c r="F125" s="2" t="n">
        <v>21.04</v>
      </c>
      <c r="G125" s="2" t="n">
        <v>0.18</v>
      </c>
      <c r="H125" s="2" t="n">
        <v>0.9399999999999999</v>
      </c>
      <c r="I125" s="2" t="n">
        <v>0.87</v>
      </c>
      <c r="J125" s="2" t="n">
        <v>0.19</v>
      </c>
      <c r="K125" s="2" t="n">
        <v>0.57</v>
      </c>
      <c r="L125" s="2" t="n">
        <v>5.99</v>
      </c>
      <c r="M125" s="2" t="n">
        <v>0.07201</v>
      </c>
      <c r="N125" s="2" t="n">
        <v>0.008540000000000001</v>
      </c>
    </row>
    <row r="126" ht="15" customHeight="1" s="3">
      <c r="A126" s="4" t="n">
        <v>44737.19067545139</v>
      </c>
      <c r="B126" s="2" t="n">
        <v>226.85</v>
      </c>
      <c r="C126" s="2" t="n">
        <v>0.06</v>
      </c>
      <c r="D126" s="2" t="n">
        <v>7.78</v>
      </c>
      <c r="E126" s="2" t="n">
        <v>9.949999999999999</v>
      </c>
      <c r="F126" s="2" t="n">
        <v>12.63</v>
      </c>
      <c r="G126" s="2" t="n">
        <v>0.11</v>
      </c>
      <c r="H126" s="2" t="n">
        <v>0.62</v>
      </c>
      <c r="I126" s="2" t="n">
        <v>0.85</v>
      </c>
      <c r="J126" s="2" t="n">
        <v>0.17</v>
      </c>
      <c r="K126" s="2" t="n">
        <v>0.61</v>
      </c>
      <c r="L126" s="2" t="n">
        <v>6.61</v>
      </c>
      <c r="M126" s="2" t="n">
        <v>0.07249</v>
      </c>
      <c r="N126" s="2" t="n">
        <v>0.00903</v>
      </c>
    </row>
    <row r="127" ht="15" customHeight="1" s="3">
      <c r="A127" s="4" t="n">
        <v>44737.19240972222</v>
      </c>
      <c r="B127" s="2" t="n">
        <v>230.77</v>
      </c>
      <c r="C127" s="2" t="n">
        <v>0.06</v>
      </c>
      <c r="D127" s="2" t="n">
        <v>10.17</v>
      </c>
      <c r="E127" s="2" t="n">
        <v>10.24</v>
      </c>
      <c r="F127" s="2" t="n">
        <v>14.43</v>
      </c>
      <c r="G127" s="2" t="n">
        <v>0.13</v>
      </c>
      <c r="H127" s="2" t="n">
        <v>0.7</v>
      </c>
      <c r="I127" s="2" t="n">
        <v>0.86</v>
      </c>
      <c r="J127" s="2" t="n">
        <v>0.19</v>
      </c>
      <c r="K127" s="2" t="n">
        <v>0.59</v>
      </c>
      <c r="L127" s="2" t="n">
        <v>6.11</v>
      </c>
      <c r="M127" s="2" t="n">
        <v>0.07310999999999999</v>
      </c>
      <c r="N127" s="2" t="n">
        <v>0.009650000000000001</v>
      </c>
    </row>
    <row r="128" ht="15" customHeight="1" s="3">
      <c r="A128" s="4" t="n">
        <v>44737.19414407408</v>
      </c>
      <c r="B128" s="2" t="n">
        <v>231.61</v>
      </c>
      <c r="C128" s="2" t="n">
        <v>0.05</v>
      </c>
      <c r="D128" s="2" t="n">
        <v>11.16</v>
      </c>
      <c r="E128" s="2" t="n">
        <v>5.48</v>
      </c>
      <c r="F128" s="2" t="n">
        <v>12.44</v>
      </c>
      <c r="G128" s="2" t="n">
        <v>0.19</v>
      </c>
      <c r="H128" s="2" t="n">
        <v>0.9</v>
      </c>
      <c r="I128" s="2" t="n">
        <v>0.86</v>
      </c>
      <c r="J128" s="2" t="n">
        <v>0.21</v>
      </c>
      <c r="K128" s="2" t="n">
        <v>0.6</v>
      </c>
      <c r="L128" s="2" t="n">
        <v>5.57</v>
      </c>
      <c r="M128" s="2" t="n">
        <v>0.07364999999999999</v>
      </c>
      <c r="N128" s="2" t="n">
        <v>0.01019</v>
      </c>
    </row>
    <row r="129" ht="15" customHeight="1" s="3">
      <c r="A129" s="4" t="n">
        <v>44737.19631199074</v>
      </c>
      <c r="B129" s="2" t="n">
        <v>225.18</v>
      </c>
      <c r="C129" s="2" t="n">
        <v>0.06</v>
      </c>
      <c r="D129" s="2" t="n">
        <v>12.59</v>
      </c>
      <c r="E129" s="2" t="n">
        <v>7.45</v>
      </c>
      <c r="F129" s="2" t="n">
        <v>14.63</v>
      </c>
      <c r="G129" s="2" t="n">
        <v>0.19</v>
      </c>
      <c r="H129" s="2" t="n">
        <v>0.86</v>
      </c>
      <c r="I129" s="2" t="n">
        <v>0.87</v>
      </c>
      <c r="J129" s="2" t="n">
        <v>0.23</v>
      </c>
      <c r="K129" s="2" t="n">
        <v>0.57</v>
      </c>
      <c r="L129" s="2" t="n">
        <v>5.21</v>
      </c>
      <c r="M129" s="2" t="n">
        <v>0.07445</v>
      </c>
      <c r="N129" s="2" t="n">
        <v>0.01099</v>
      </c>
    </row>
    <row r="130" ht="15" customHeight="1" s="3">
      <c r="A130" s="4" t="n">
        <v>44737.19804635417</v>
      </c>
      <c r="B130" s="2" t="n">
        <v>228.06</v>
      </c>
      <c r="C130" s="2" t="n">
        <v>0.08</v>
      </c>
      <c r="D130" s="2" t="n">
        <v>12.54</v>
      </c>
      <c r="E130" s="2" t="n">
        <v>12.45</v>
      </c>
      <c r="F130" s="2" t="n">
        <v>17.67</v>
      </c>
      <c r="G130" s="2" t="n">
        <v>0.14</v>
      </c>
      <c r="H130" s="2" t="n">
        <v>0.71</v>
      </c>
      <c r="I130" s="2" t="n">
        <v>0.86</v>
      </c>
      <c r="J130" s="2" t="n">
        <v>0.2</v>
      </c>
      <c r="K130" s="2" t="n">
        <v>0.59</v>
      </c>
      <c r="L130" s="2" t="n">
        <v>5.76</v>
      </c>
      <c r="M130" s="2" t="n">
        <v>0.07522</v>
      </c>
      <c r="N130" s="2" t="n">
        <v>0.01176</v>
      </c>
    </row>
    <row r="131" ht="15" customHeight="1" s="3">
      <c r="A131" s="4" t="n">
        <v>44737.19999755787</v>
      </c>
      <c r="B131" s="2" t="n">
        <v>231.73</v>
      </c>
      <c r="C131" s="2" t="n">
        <v>0.05</v>
      </c>
      <c r="D131" s="2" t="n">
        <v>10.34</v>
      </c>
      <c r="E131" s="2" t="n">
        <v>6.24</v>
      </c>
      <c r="F131" s="2" t="n">
        <v>12.08</v>
      </c>
      <c r="G131" s="2" t="n">
        <v>0.12</v>
      </c>
      <c r="H131" s="2" t="n">
        <v>0.86</v>
      </c>
      <c r="I131" s="2" t="n">
        <v>0.87</v>
      </c>
      <c r="J131" s="2" t="n">
        <v>0.14</v>
      </c>
      <c r="K131" s="2" t="n">
        <v>0.58</v>
      </c>
      <c r="L131" s="2" t="n">
        <v>8</v>
      </c>
      <c r="M131" s="2" t="n">
        <v>0.07581</v>
      </c>
      <c r="N131" s="2" t="n">
        <v>0.01235</v>
      </c>
    </row>
    <row r="132" ht="15" customHeight="1" s="3">
      <c r="A132" s="4" t="n">
        <v>44737.20151510416</v>
      </c>
      <c r="B132" s="2" t="n">
        <v>226.09</v>
      </c>
      <c r="C132" s="2" t="n">
        <v>0.05</v>
      </c>
      <c r="D132" s="2" t="n">
        <v>11.49</v>
      </c>
      <c r="E132" s="2" t="n">
        <v>0.5</v>
      </c>
      <c r="F132" s="2" t="n">
        <v>11.5</v>
      </c>
      <c r="G132" s="2" t="n">
        <v>0.21</v>
      </c>
      <c r="H132" s="2" t="n">
        <v>1</v>
      </c>
      <c r="I132" s="2" t="n">
        <v>0.87</v>
      </c>
      <c r="J132" s="2" t="n">
        <v>0.21</v>
      </c>
      <c r="K132" s="2" t="n">
        <v>0.58</v>
      </c>
      <c r="L132" s="2" t="n">
        <v>5.54</v>
      </c>
      <c r="M132" s="2" t="n">
        <v>0.07624</v>
      </c>
      <c r="N132" s="2" t="n">
        <v>0.01278</v>
      </c>
    </row>
    <row r="133" ht="15" customHeight="1" s="3">
      <c r="A133" s="4" t="n">
        <v>44737.20324936343</v>
      </c>
      <c r="B133" s="2" t="n">
        <v>225.3</v>
      </c>
      <c r="C133" s="2" t="n">
        <v>0.05</v>
      </c>
      <c r="D133" s="2" t="n">
        <v>9.220000000000001</v>
      </c>
      <c r="E133" s="2" t="n">
        <v>-5.32</v>
      </c>
      <c r="F133" s="2" t="n">
        <v>10.65</v>
      </c>
      <c r="G133" s="2" t="n">
        <v>-0.14</v>
      </c>
      <c r="H133" s="2" t="n">
        <v>-0.87</v>
      </c>
      <c r="I133" s="2" t="n">
        <v>0.87</v>
      </c>
      <c r="J133" s="2" t="n">
        <v>0.17</v>
      </c>
      <c r="K133" s="2" t="n">
        <v>0.5600000000000001</v>
      </c>
      <c r="L133" s="2" t="n">
        <v>6.87</v>
      </c>
      <c r="M133" s="2" t="n">
        <v>0.07671</v>
      </c>
      <c r="N133" s="2" t="n">
        <v>0.01325</v>
      </c>
    </row>
    <row r="134" ht="15" customHeight="1" s="3">
      <c r="A134" s="4" t="n">
        <v>44737.20498361111</v>
      </c>
      <c r="B134" s="2" t="n">
        <v>228.77</v>
      </c>
      <c r="C134" s="2" t="n">
        <v>0.04</v>
      </c>
      <c r="D134" s="2" t="n">
        <v>10.16</v>
      </c>
      <c r="E134" s="2" t="n">
        <v>-0.8100000000000001</v>
      </c>
      <c r="F134" s="2" t="n">
        <v>10.19</v>
      </c>
      <c r="G134" s="2" t="n">
        <v>0.16</v>
      </c>
      <c r="H134" s="2" t="n">
        <v>1</v>
      </c>
      <c r="I134" s="2" t="n">
        <v>0.84</v>
      </c>
      <c r="J134" s="2" t="n">
        <v>0.16</v>
      </c>
      <c r="K134" s="2" t="n">
        <v>0.64</v>
      </c>
      <c r="L134" s="2" t="n">
        <v>6.95</v>
      </c>
      <c r="M134" s="2" t="n">
        <v>0.07715</v>
      </c>
      <c r="N134" s="2" t="n">
        <v>0.01369</v>
      </c>
    </row>
    <row r="135" ht="15" customHeight="1" s="3">
      <c r="A135" s="4" t="n">
        <v>44737.20671790509</v>
      </c>
      <c r="B135" s="2" t="n">
        <v>230.56</v>
      </c>
      <c r="C135" s="2" t="n">
        <v>0.08</v>
      </c>
      <c r="D135" s="2" t="n">
        <v>11.34</v>
      </c>
      <c r="E135" s="2" t="n">
        <v>14.72</v>
      </c>
      <c r="F135" s="2" t="n">
        <v>18.58</v>
      </c>
      <c r="G135" s="2" t="n">
        <v>0.08</v>
      </c>
      <c r="H135" s="2" t="n">
        <v>0.61</v>
      </c>
      <c r="I135" s="2" t="n">
        <v>0.86</v>
      </c>
      <c r="J135" s="2" t="n">
        <v>0.13</v>
      </c>
      <c r="K135" s="2" t="n">
        <v>0.61</v>
      </c>
      <c r="L135" s="2" t="n">
        <v>8.529999999999999</v>
      </c>
      <c r="M135" s="2" t="n">
        <v>0.07796</v>
      </c>
      <c r="N135" s="2" t="n">
        <v>0.0145</v>
      </c>
    </row>
    <row r="136" ht="15" customHeight="1" s="3">
      <c r="A136" s="4" t="n">
        <v>44737.20845215278</v>
      </c>
      <c r="B136" s="2" t="n">
        <v>226.55</v>
      </c>
      <c r="C136" s="2" t="n">
        <v>0.07000000000000001</v>
      </c>
      <c r="D136" s="2" t="n">
        <v>11.53</v>
      </c>
      <c r="E136" s="2" t="n">
        <v>-11.52</v>
      </c>
      <c r="F136" s="2" t="n">
        <v>16.3</v>
      </c>
      <c r="G136" s="2" t="n">
        <v>-0.12</v>
      </c>
      <c r="H136" s="2" t="n">
        <v>-0.71</v>
      </c>
      <c r="I136" s="2" t="n">
        <v>0.85</v>
      </c>
      <c r="J136" s="2" t="n">
        <v>0.17</v>
      </c>
      <c r="K136" s="2" t="n">
        <v>0.61</v>
      </c>
      <c r="L136" s="2" t="n">
        <v>6.64</v>
      </c>
      <c r="M136" s="2" t="n">
        <v>0.07867</v>
      </c>
      <c r="N136" s="2" t="n">
        <v>0.0152</v>
      </c>
    </row>
    <row r="137" ht="15" customHeight="1" s="3">
      <c r="A137" s="4" t="n">
        <v>44737.21040320602</v>
      </c>
      <c r="B137" s="2" t="n">
        <v>227.13</v>
      </c>
      <c r="C137" s="2" t="n">
        <v>0.06</v>
      </c>
      <c r="D137" s="2" t="n">
        <v>11.71</v>
      </c>
      <c r="E137" s="2" t="n">
        <v>5.49</v>
      </c>
      <c r="F137" s="2" t="n">
        <v>12.93</v>
      </c>
      <c r="G137" s="2" t="n">
        <v>0.13</v>
      </c>
      <c r="H137" s="2" t="n">
        <v>0.91</v>
      </c>
      <c r="I137" s="2" t="n">
        <v>0.86</v>
      </c>
      <c r="J137" s="2" t="n">
        <v>0.15</v>
      </c>
      <c r="K137" s="2" t="n">
        <v>0.6</v>
      </c>
      <c r="L137" s="2" t="n">
        <v>7.63</v>
      </c>
      <c r="M137" s="2" t="n">
        <v>0.0793</v>
      </c>
      <c r="N137" s="2" t="n">
        <v>0.01584</v>
      </c>
    </row>
    <row r="138" ht="15" customHeight="1" s="3">
      <c r="A138" s="4" t="n">
        <v>44737.21213748842</v>
      </c>
      <c r="B138" s="2" t="n">
        <v>228.4</v>
      </c>
      <c r="C138" s="2" t="n">
        <v>0.06</v>
      </c>
      <c r="D138" s="2" t="n">
        <v>9.94</v>
      </c>
      <c r="E138" s="2" t="n">
        <v>-8.93</v>
      </c>
      <c r="F138" s="2" t="n">
        <v>13.36</v>
      </c>
      <c r="G138" s="2" t="n">
        <v>-0.13</v>
      </c>
      <c r="H138" s="2" t="n">
        <v>-0.74</v>
      </c>
      <c r="I138" s="2" t="n">
        <v>0.87</v>
      </c>
      <c r="J138" s="2" t="n">
        <v>0.17</v>
      </c>
      <c r="K138" s="2" t="n">
        <v>0.58</v>
      </c>
      <c r="L138" s="2" t="n">
        <v>6.75</v>
      </c>
      <c r="M138" s="2" t="n">
        <v>0.07988000000000001</v>
      </c>
      <c r="N138" s="2" t="n">
        <v>0.00058</v>
      </c>
    </row>
    <row r="139" ht="15" customHeight="1" s="3">
      <c r="A139" s="4" t="n">
        <v>44737.213871875</v>
      </c>
      <c r="B139" s="2" t="n">
        <v>227.57</v>
      </c>
      <c r="C139" s="2" t="n">
        <v>0.07000000000000001</v>
      </c>
      <c r="D139" s="2" t="n">
        <v>15.72</v>
      </c>
      <c r="E139" s="2" t="n">
        <v>5.11</v>
      </c>
      <c r="F139" s="2" t="n">
        <v>16.53</v>
      </c>
      <c r="G139" s="2" t="n">
        <v>0.14</v>
      </c>
      <c r="H139" s="2" t="n">
        <v>0.95</v>
      </c>
      <c r="I139" s="2" t="n">
        <v>0.85</v>
      </c>
      <c r="J139" s="2" t="n">
        <v>0.15</v>
      </c>
      <c r="K139" s="2" t="n">
        <v>0.62</v>
      </c>
      <c r="L139" s="2" t="n">
        <v>7.48</v>
      </c>
      <c r="M139" s="2" t="n">
        <v>0.0806</v>
      </c>
      <c r="N139" s="2" t="n">
        <v>0.0013</v>
      </c>
    </row>
    <row r="140" ht="15" customHeight="1" s="3">
      <c r="A140" s="4" t="n">
        <v>44737.21560615741</v>
      </c>
      <c r="B140" s="2" t="n">
        <v>229.88</v>
      </c>
      <c r="C140" s="2" t="n">
        <v>0.06</v>
      </c>
      <c r="D140" s="2" t="n">
        <v>7.36</v>
      </c>
      <c r="E140" s="2" t="n">
        <v>10.4</v>
      </c>
      <c r="F140" s="2" t="n">
        <v>12.74</v>
      </c>
      <c r="G140" s="2" t="n">
        <v>0.09</v>
      </c>
      <c r="H140" s="2" t="n">
        <v>0.58</v>
      </c>
      <c r="I140" s="2" t="n">
        <v>0.85</v>
      </c>
      <c r="J140" s="2" t="n">
        <v>0.15</v>
      </c>
      <c r="K140" s="2" t="n">
        <v>0.62</v>
      </c>
      <c r="L140" s="2" t="n">
        <v>7.43</v>
      </c>
      <c r="M140" s="2" t="n">
        <v>0.08115</v>
      </c>
      <c r="N140" s="2" t="n">
        <v>0.00185</v>
      </c>
    </row>
    <row r="141" ht="15" customHeight="1" s="3">
      <c r="A141" s="4" t="n">
        <v>44737.21734041667</v>
      </c>
      <c r="B141" s="2" t="n">
        <v>228.41</v>
      </c>
      <c r="C141" s="2" t="n">
        <v>0.05</v>
      </c>
      <c r="D141" s="2" t="n">
        <v>10.5</v>
      </c>
      <c r="E141" s="2" t="n">
        <v>6.13</v>
      </c>
      <c r="F141" s="2" t="n">
        <v>12.16</v>
      </c>
      <c r="G141" s="2" t="n">
        <v>0.13</v>
      </c>
      <c r="H141" s="2" t="n">
        <v>0.86</v>
      </c>
      <c r="I141" s="2" t="n">
        <v>0.87</v>
      </c>
      <c r="J141" s="2" t="n">
        <v>0.15</v>
      </c>
      <c r="K141" s="2" t="n">
        <v>0.57</v>
      </c>
      <c r="L141" s="2" t="n">
        <v>7.48</v>
      </c>
      <c r="M141" s="2" t="n">
        <v>0.08168</v>
      </c>
      <c r="N141" s="2" t="n">
        <v>0.00238</v>
      </c>
    </row>
    <row r="142" ht="15" customHeight="1" s="3">
      <c r="A142" s="4" t="n">
        <v>44737.21907478009</v>
      </c>
      <c r="B142" s="2" t="n">
        <v>225.48</v>
      </c>
      <c r="C142" s="2" t="n">
        <v>0.05</v>
      </c>
      <c r="D142" s="2" t="n">
        <v>12.19</v>
      </c>
      <c r="E142" s="2" t="n">
        <v>-0.74</v>
      </c>
      <c r="F142" s="2" t="n">
        <v>12.21</v>
      </c>
      <c r="G142" s="2" t="n">
        <v>0.2</v>
      </c>
      <c r="H142" s="2" t="n">
        <v>1</v>
      </c>
      <c r="I142" s="2" t="n">
        <v>0.85</v>
      </c>
      <c r="J142" s="2" t="n">
        <v>0.2</v>
      </c>
      <c r="K142" s="2" t="n">
        <v>0.61</v>
      </c>
      <c r="L142" s="2" t="n">
        <v>5.75</v>
      </c>
      <c r="M142" s="2" t="n">
        <v>0.08221000000000001</v>
      </c>
      <c r="N142" s="2" t="n">
        <v>0.00291</v>
      </c>
    </row>
    <row r="143" ht="15" customHeight="1" s="3">
      <c r="A143" s="4" t="n">
        <v>44737.2210258449</v>
      </c>
      <c r="B143" s="2" t="n">
        <v>229.97</v>
      </c>
      <c r="C143" s="2" t="n">
        <v>0.06</v>
      </c>
      <c r="D143" s="2" t="n">
        <v>11.2</v>
      </c>
      <c r="E143" s="2" t="n">
        <v>8.800000000000001</v>
      </c>
      <c r="F143" s="2" t="n">
        <v>14.24</v>
      </c>
      <c r="G143" s="2" t="n">
        <v>0.13</v>
      </c>
      <c r="H143" s="2" t="n">
        <v>0.79</v>
      </c>
      <c r="I143" s="2" t="n">
        <v>0.85</v>
      </c>
      <c r="J143" s="2" t="n">
        <v>0.16</v>
      </c>
      <c r="K143" s="2" t="n">
        <v>0.61</v>
      </c>
      <c r="L143" s="2" t="n">
        <v>6.97</v>
      </c>
      <c r="M143" s="2" t="n">
        <v>0.08291</v>
      </c>
      <c r="N143" s="2" t="n">
        <v>0.00361</v>
      </c>
    </row>
    <row r="144" ht="15" customHeight="1" s="3">
      <c r="A144" s="4" t="n">
        <v>44737.22276025463</v>
      </c>
      <c r="B144" s="2" t="n">
        <v>231.05</v>
      </c>
      <c r="C144" s="2" t="n">
        <v>0.06</v>
      </c>
      <c r="D144" s="2" t="n">
        <v>9.67</v>
      </c>
      <c r="E144" s="2" t="n">
        <v>8.470000000000001</v>
      </c>
      <c r="F144" s="2" t="n">
        <v>12.85</v>
      </c>
      <c r="G144" s="2" t="n">
        <v>0.15</v>
      </c>
      <c r="H144" s="2" t="n">
        <v>0.75</v>
      </c>
      <c r="I144" s="2" t="n">
        <v>0.86</v>
      </c>
      <c r="J144" s="2" t="n">
        <v>0.2</v>
      </c>
      <c r="K144" s="2" t="n">
        <v>0.59</v>
      </c>
      <c r="L144" s="2" t="n">
        <v>5.77</v>
      </c>
      <c r="M144" s="2" t="n">
        <v>0.08346000000000001</v>
      </c>
      <c r="N144" s="2" t="n">
        <v>0.00417</v>
      </c>
    </row>
    <row r="145" ht="15" customHeight="1" s="3">
      <c r="A145" s="4" t="n">
        <v>44737.22449445602</v>
      </c>
      <c r="B145" s="2" t="n">
        <v>229.09</v>
      </c>
      <c r="C145" s="2" t="n">
        <v>0.08</v>
      </c>
      <c r="D145" s="2" t="n">
        <v>13.39</v>
      </c>
      <c r="E145" s="2" t="n">
        <v>12.62</v>
      </c>
      <c r="F145" s="2" t="n">
        <v>18.4</v>
      </c>
      <c r="G145" s="2" t="n">
        <v>0.13</v>
      </c>
      <c r="H145" s="2" t="n">
        <v>0.73</v>
      </c>
      <c r="I145" s="2" t="n">
        <v>0.85</v>
      </c>
      <c r="J145" s="2" t="n">
        <v>0.18</v>
      </c>
      <c r="K145" s="2" t="n">
        <v>0.62</v>
      </c>
      <c r="L145" s="2" t="n">
        <v>6.47</v>
      </c>
      <c r="M145" s="2" t="n">
        <v>0.08426</v>
      </c>
      <c r="N145" s="2" t="n">
        <v>0.00497</v>
      </c>
    </row>
    <row r="146" ht="15" customHeight="1" s="3">
      <c r="A146" s="4" t="n">
        <v>44737.22622876157</v>
      </c>
      <c r="B146" s="2" t="n">
        <v>230.57</v>
      </c>
      <c r="C146" s="2" t="n">
        <v>0.1</v>
      </c>
      <c r="D146" s="2" t="n">
        <v>17.84</v>
      </c>
      <c r="E146" s="2" t="n">
        <v>16.19</v>
      </c>
      <c r="F146" s="2" t="n">
        <v>24.1</v>
      </c>
      <c r="G146" s="2" t="n">
        <v>0.12</v>
      </c>
      <c r="H146" s="2" t="n">
        <v>0.74</v>
      </c>
      <c r="I146" s="2" t="n">
        <v>0.86</v>
      </c>
      <c r="J146" s="2" t="n">
        <v>0.17</v>
      </c>
      <c r="K146" s="2" t="n">
        <v>0.59</v>
      </c>
      <c r="L146" s="2" t="n">
        <v>6.78</v>
      </c>
      <c r="M146" s="2" t="n">
        <v>0.08531</v>
      </c>
      <c r="N146" s="2" t="n">
        <v>0.00601</v>
      </c>
    </row>
    <row r="147" ht="15" customHeight="1" s="3">
      <c r="A147" s="4" t="n">
        <v>44737.22796298611</v>
      </c>
      <c r="B147" s="2" t="n">
        <v>228.24</v>
      </c>
      <c r="C147" s="2" t="n">
        <v>0.07000000000000001</v>
      </c>
      <c r="D147" s="2" t="n">
        <v>11.18</v>
      </c>
      <c r="E147" s="2" t="n">
        <v>12.4</v>
      </c>
      <c r="F147" s="2" t="n">
        <v>16.7</v>
      </c>
      <c r="G147" s="2" t="n">
        <v>0.11</v>
      </c>
      <c r="H147" s="2" t="n">
        <v>0.67</v>
      </c>
      <c r="I147" s="2" t="n">
        <v>0.86</v>
      </c>
      <c r="J147" s="2" t="n">
        <v>0.17</v>
      </c>
      <c r="K147" s="2" t="n">
        <v>0.6</v>
      </c>
      <c r="L147" s="2" t="n">
        <v>6.74</v>
      </c>
      <c r="M147" s="2" t="n">
        <v>0.08604000000000001</v>
      </c>
      <c r="N147" s="2" t="n">
        <v>0.00674</v>
      </c>
    </row>
    <row r="148" ht="15" customHeight="1" s="3">
      <c r="A148" s="4" t="n">
        <v>44737.22969726852</v>
      </c>
      <c r="B148" s="2" t="n">
        <v>226.64</v>
      </c>
      <c r="C148" s="2" t="n">
        <v>0.07000000000000001</v>
      </c>
      <c r="D148" s="2" t="n">
        <v>14.67</v>
      </c>
      <c r="E148" s="2" t="n">
        <v>2.35</v>
      </c>
      <c r="F148" s="2" t="n">
        <v>14.86</v>
      </c>
      <c r="G148" s="2" t="n">
        <v>0.15</v>
      </c>
      <c r="H148" s="2" t="n">
        <v>0.99</v>
      </c>
      <c r="I148" s="2" t="n">
        <v>0.87</v>
      </c>
      <c r="J148" s="2" t="n">
        <v>0.15</v>
      </c>
      <c r="K148" s="2" t="n">
        <v>0.58</v>
      </c>
      <c r="L148" s="2" t="n">
        <v>7.61</v>
      </c>
      <c r="M148" s="2" t="n">
        <v>0.08667999999999999</v>
      </c>
      <c r="N148" s="2" t="n">
        <v>0.00738</v>
      </c>
    </row>
    <row r="149" ht="15" customHeight="1" s="3">
      <c r="A149" s="4" t="n">
        <v>44737.23164829861</v>
      </c>
      <c r="B149" s="2" t="n">
        <v>228.31</v>
      </c>
      <c r="C149" s="2" t="n">
        <v>0.07000000000000001</v>
      </c>
      <c r="D149" s="2" t="n">
        <v>12.3</v>
      </c>
      <c r="E149" s="2" t="n">
        <v>9.81</v>
      </c>
      <c r="F149" s="2" t="n">
        <v>15.73</v>
      </c>
      <c r="G149" s="2" t="n">
        <v>0.15</v>
      </c>
      <c r="H149" s="2" t="n">
        <v>0.78</v>
      </c>
      <c r="I149" s="2" t="n">
        <v>0.87</v>
      </c>
      <c r="J149" s="2" t="n">
        <v>0.19</v>
      </c>
      <c r="K149" s="2" t="n">
        <v>0.57</v>
      </c>
      <c r="L149" s="2" t="n">
        <v>6.17</v>
      </c>
      <c r="M149" s="2" t="n">
        <v>0.08745</v>
      </c>
      <c r="N149" s="2" t="n">
        <v>0.008149999999999999</v>
      </c>
    </row>
    <row r="150" ht="15" customHeight="1" s="3">
      <c r="A150" s="4" t="n">
        <v>44737.23338256944</v>
      </c>
      <c r="B150" s="2" t="n">
        <v>228.33</v>
      </c>
      <c r="C150" s="2" t="n">
        <v>0.06</v>
      </c>
      <c r="D150" s="2" t="n">
        <v>9.18</v>
      </c>
      <c r="E150" s="2" t="n">
        <v>-11.2</v>
      </c>
      <c r="F150" s="2" t="n">
        <v>14.48</v>
      </c>
      <c r="G150" s="2" t="n">
        <v>-0.09</v>
      </c>
      <c r="H150" s="2" t="n">
        <v>-0.63</v>
      </c>
      <c r="I150" s="2" t="n">
        <v>0.87</v>
      </c>
      <c r="J150" s="2" t="n">
        <v>0.15</v>
      </c>
      <c r="K150" s="2" t="n">
        <v>0.58</v>
      </c>
      <c r="L150" s="2" t="n">
        <v>7.64</v>
      </c>
      <c r="M150" s="2" t="n">
        <v>0.08808000000000001</v>
      </c>
      <c r="N150" s="2" t="n">
        <v>0.00878</v>
      </c>
    </row>
    <row r="151" ht="15" customHeight="1" s="3">
      <c r="A151" s="4" t="n">
        <v>44737.23511707176</v>
      </c>
      <c r="B151" s="2" t="n">
        <v>229.27</v>
      </c>
      <c r="C151" s="2" t="n">
        <v>0.06</v>
      </c>
      <c r="D151" s="2" t="n">
        <v>10.7</v>
      </c>
      <c r="E151" s="2" t="n">
        <v>7.94</v>
      </c>
      <c r="F151" s="2" t="n">
        <v>13.33</v>
      </c>
      <c r="G151" s="2" t="n">
        <v>0.19</v>
      </c>
      <c r="H151" s="2" t="n">
        <v>0.8</v>
      </c>
      <c r="I151" s="2" t="n">
        <v>0.85</v>
      </c>
      <c r="J151" s="2" t="n">
        <v>0.23</v>
      </c>
      <c r="K151" s="2" t="n">
        <v>0.62</v>
      </c>
      <c r="L151" s="2" t="n">
        <v>5.05</v>
      </c>
      <c r="M151" s="2" t="n">
        <v>0.08866</v>
      </c>
      <c r="N151" s="2" t="n">
        <v>0.00936</v>
      </c>
    </row>
    <row r="152" ht="15" customHeight="1" s="3">
      <c r="A152" s="4" t="n">
        <v>44737.23685153935</v>
      </c>
      <c r="B152" s="2" t="n">
        <v>226.77</v>
      </c>
      <c r="C152" s="2" t="n">
        <v>0.07000000000000001</v>
      </c>
      <c r="D152" s="2" t="n">
        <v>12.28</v>
      </c>
      <c r="E152" s="2" t="n">
        <v>8.25</v>
      </c>
      <c r="F152" s="2" t="n">
        <v>14.8</v>
      </c>
      <c r="G152" s="2" t="n">
        <v>0.12</v>
      </c>
      <c r="H152" s="2" t="n">
        <v>0.83</v>
      </c>
      <c r="I152" s="2" t="n">
        <v>0.85</v>
      </c>
      <c r="J152" s="2" t="n">
        <v>0.15</v>
      </c>
      <c r="K152" s="2" t="n">
        <v>0.62</v>
      </c>
      <c r="L152" s="2" t="n">
        <v>7.67</v>
      </c>
      <c r="M152" s="2" t="n">
        <v>0.0893</v>
      </c>
      <c r="N152" s="2" t="n">
        <v>0.01</v>
      </c>
    </row>
    <row r="153" ht="15" customHeight="1" s="3">
      <c r="A153" s="4" t="n">
        <v>44737.23858587963</v>
      </c>
      <c r="B153" s="2" t="n">
        <v>229.66</v>
      </c>
      <c r="C153" s="2" t="n">
        <v>0.05</v>
      </c>
      <c r="D153" s="2" t="n">
        <v>7.81</v>
      </c>
      <c r="E153" s="2" t="n">
        <v>9.19</v>
      </c>
      <c r="F153" s="2" t="n">
        <v>12.06</v>
      </c>
      <c r="G153" s="2" t="n">
        <v>0.12</v>
      </c>
      <c r="H153" s="2" t="n">
        <v>0.65</v>
      </c>
      <c r="I153" s="2" t="n">
        <v>0.86</v>
      </c>
      <c r="J153" s="2" t="n">
        <v>0.19</v>
      </c>
      <c r="K153" s="2" t="n">
        <v>0.59</v>
      </c>
      <c r="L153" s="2" t="n">
        <v>6.05</v>
      </c>
      <c r="M153" s="2" t="n">
        <v>0.08982999999999999</v>
      </c>
      <c r="N153" s="2" t="n">
        <v>0.01053</v>
      </c>
    </row>
    <row r="154" ht="15" customHeight="1" s="3">
      <c r="A154" s="4" t="n">
        <v>44737.24032027778</v>
      </c>
      <c r="B154" s="2" t="n">
        <v>228.28</v>
      </c>
      <c r="C154" s="2" t="n">
        <v>0.1</v>
      </c>
      <c r="D154" s="2" t="n">
        <v>21</v>
      </c>
      <c r="E154" s="2" t="n">
        <v>-6.48</v>
      </c>
      <c r="F154" s="2" t="n">
        <v>21.97</v>
      </c>
      <c r="G154" s="2" t="n">
        <v>0.31</v>
      </c>
      <c r="H154" s="2" t="n">
        <v>0.96</v>
      </c>
      <c r="I154" s="2" t="n">
        <v>0.87</v>
      </c>
      <c r="J154" s="2" t="n">
        <v>0.33</v>
      </c>
      <c r="K154" s="2" t="n">
        <v>0.57</v>
      </c>
      <c r="L154" s="2" t="n">
        <v>3.77</v>
      </c>
      <c r="M154" s="2" t="n">
        <v>0.09078</v>
      </c>
      <c r="N154" s="2" t="n">
        <v>0.01148</v>
      </c>
    </row>
    <row r="155" ht="15" customHeight="1" s="3">
      <c r="A155" s="4" t="n">
        <v>44737.24226893519</v>
      </c>
      <c r="B155" s="2" t="n">
        <v>225.33</v>
      </c>
      <c r="C155" s="2" t="n">
        <v>8.119999999999999</v>
      </c>
      <c r="D155" s="2" t="n">
        <v>1693.69</v>
      </c>
      <c r="E155" s="2" t="n">
        <v>-692.33</v>
      </c>
      <c r="F155" s="2" t="n">
        <v>1829.73</v>
      </c>
      <c r="G155" s="2" t="n">
        <v>0.91</v>
      </c>
      <c r="H155" s="2" t="n">
        <v>0.93</v>
      </c>
      <c r="I155" s="2" t="n">
        <v>0.87</v>
      </c>
      <c r="J155" s="2" t="n">
        <v>0.99</v>
      </c>
      <c r="K155" s="2" t="n">
        <v>0.55</v>
      </c>
      <c r="L155" s="2" t="n">
        <v>0.59</v>
      </c>
      <c r="M155" s="2" t="n">
        <v>0.18012</v>
      </c>
      <c r="N155" s="2" t="n">
        <v>0.10082</v>
      </c>
    </row>
    <row r="156" ht="15" customHeight="1" s="3">
      <c r="A156" s="4" t="n">
        <v>44737.24399920139</v>
      </c>
      <c r="B156" s="2" t="n">
        <v>224.91</v>
      </c>
      <c r="C156" s="2" t="n">
        <v>8.359999999999999</v>
      </c>
      <c r="D156" s="2" t="n">
        <v>1821.77</v>
      </c>
      <c r="E156" s="2" t="n">
        <v>-461.21</v>
      </c>
      <c r="F156" s="2" t="n">
        <v>1879.25</v>
      </c>
      <c r="G156" s="2" t="n">
        <v>0.29</v>
      </c>
      <c r="H156" s="2" t="n">
        <v>0.97</v>
      </c>
      <c r="I156" s="2" t="n">
        <v>0.87</v>
      </c>
      <c r="J156" s="2" t="n">
        <v>0.3</v>
      </c>
      <c r="K156" s="2" t="n">
        <v>0.5600000000000001</v>
      </c>
      <c r="L156" s="2" t="n">
        <v>4.1</v>
      </c>
      <c r="M156" s="2" t="n">
        <v>0.26159</v>
      </c>
      <c r="N156" s="2" t="n">
        <v>0.18229</v>
      </c>
    </row>
    <row r="157" ht="15" customHeight="1" s="3">
      <c r="A157" s="4" t="n">
        <v>44737.24573354167</v>
      </c>
      <c r="B157" s="2" t="n">
        <v>228.83</v>
      </c>
      <c r="C157" s="2" t="n">
        <v>0.49</v>
      </c>
      <c r="D157" s="2" t="n">
        <v>108.27</v>
      </c>
      <c r="E157" s="2" t="n">
        <v>-31.41</v>
      </c>
      <c r="F157" s="2" t="n">
        <v>112.73</v>
      </c>
      <c r="G157" s="2" t="n">
        <v>0.29</v>
      </c>
      <c r="H157" s="2" t="n">
        <v>0.96</v>
      </c>
      <c r="I157" s="2" t="n">
        <v>0.87</v>
      </c>
      <c r="J157" s="2" t="n">
        <v>0.31</v>
      </c>
      <c r="K157" s="2" t="n">
        <v>0.57</v>
      </c>
      <c r="L157" s="2" t="n">
        <v>3.98</v>
      </c>
      <c r="M157" s="2" t="n">
        <v>0.26649</v>
      </c>
      <c r="N157" s="2" t="n">
        <v>0.18719</v>
      </c>
    </row>
    <row r="158" ht="15" customHeight="1" s="3">
      <c r="A158" s="4" t="n">
        <v>44737.24746796296</v>
      </c>
      <c r="B158" s="2" t="n">
        <v>224.37</v>
      </c>
      <c r="C158" s="2" t="n">
        <v>0.45</v>
      </c>
      <c r="D158" s="2" t="n">
        <v>95.23</v>
      </c>
      <c r="E158" s="2" t="n">
        <v>30.6</v>
      </c>
      <c r="F158" s="2" t="n">
        <v>100.02</v>
      </c>
      <c r="G158" s="2" t="n">
        <v>-0.27</v>
      </c>
      <c r="H158" s="2" t="n">
        <v>-0.95</v>
      </c>
      <c r="I158" s="2" t="n">
        <v>0.88</v>
      </c>
      <c r="J158" s="2" t="n">
        <v>0.29</v>
      </c>
      <c r="K158" s="2" t="n">
        <v>0.53</v>
      </c>
      <c r="L158" s="2" t="n">
        <v>4.24</v>
      </c>
      <c r="M158" s="2" t="n">
        <v>0.27084</v>
      </c>
      <c r="N158" s="2" t="n">
        <v>0.19154</v>
      </c>
    </row>
    <row r="159" ht="15" customHeight="1" s="3">
      <c r="A159" s="4" t="n">
        <v>44737.24920219908</v>
      </c>
      <c r="B159" s="2" t="n">
        <v>230.27</v>
      </c>
      <c r="C159" s="2" t="n">
        <v>0.58</v>
      </c>
      <c r="D159" s="2" t="n">
        <v>129.92</v>
      </c>
      <c r="E159" s="2" t="n">
        <v>-31.78</v>
      </c>
      <c r="F159" s="2" t="n">
        <v>133.75</v>
      </c>
      <c r="G159" s="2" t="n">
        <v>0.32</v>
      </c>
      <c r="H159" s="2" t="n">
        <v>0.97</v>
      </c>
      <c r="I159" s="2" t="n">
        <v>0.88</v>
      </c>
      <c r="J159" s="2" t="n">
        <v>0.33</v>
      </c>
      <c r="K159" s="2" t="n">
        <v>0.55</v>
      </c>
      <c r="L159" s="2" t="n">
        <v>3.76</v>
      </c>
      <c r="M159" s="2" t="n">
        <v>0.27665</v>
      </c>
      <c r="N159" s="2" t="n">
        <v>0.19735</v>
      </c>
    </row>
    <row r="160" ht="15" customHeight="1" s="3">
      <c r="A160" s="4" t="n">
        <v>44737.25093652778</v>
      </c>
      <c r="B160" s="2" t="n">
        <v>230.97</v>
      </c>
      <c r="C160" s="2" t="n">
        <v>0.63</v>
      </c>
      <c r="D160" s="2" t="n">
        <v>140.67</v>
      </c>
      <c r="E160" s="2" t="n">
        <v>-39.04</v>
      </c>
      <c r="F160" s="2" t="n">
        <v>145.99</v>
      </c>
      <c r="G160" s="2" t="n">
        <v>0.32</v>
      </c>
      <c r="H160" s="2" t="n">
        <v>0.96</v>
      </c>
      <c r="I160" s="2" t="n">
        <v>0.86</v>
      </c>
      <c r="J160" s="2" t="n">
        <v>0.33</v>
      </c>
      <c r="K160" s="2" t="n">
        <v>0.58</v>
      </c>
      <c r="L160" s="2" t="n">
        <v>3.75</v>
      </c>
      <c r="M160" s="2" t="n">
        <v>0.28299</v>
      </c>
      <c r="N160" s="2" t="n">
        <v>0.20369</v>
      </c>
    </row>
    <row r="161" ht="15" customHeight="1" s="3">
      <c r="A161" s="4" t="n">
        <v>44737.25288769676</v>
      </c>
      <c r="B161" s="2" t="n">
        <v>230.72</v>
      </c>
      <c r="C161" s="2" t="n">
        <v>0.57</v>
      </c>
      <c r="D161" s="2" t="n">
        <v>126.41</v>
      </c>
      <c r="E161" s="2" t="n">
        <v>-34.11</v>
      </c>
      <c r="F161" s="2" t="n">
        <v>130.93</v>
      </c>
      <c r="G161" s="2" t="n">
        <v>0.29</v>
      </c>
      <c r="H161" s="2" t="n">
        <v>0.97</v>
      </c>
      <c r="I161" s="2" t="n">
        <v>0.86</v>
      </c>
      <c r="J161" s="2" t="n">
        <v>0.3</v>
      </c>
      <c r="K161" s="2" t="n">
        <v>0.6</v>
      </c>
      <c r="L161" s="2" t="n">
        <v>4.03</v>
      </c>
      <c r="M161" s="2" t="n">
        <v>0.28939</v>
      </c>
      <c r="N161" s="2" t="n">
        <v>0.0064</v>
      </c>
    </row>
    <row r="162" ht="15" customHeight="1" s="3">
      <c r="A162" s="4" t="n">
        <v>44737.25462195602</v>
      </c>
      <c r="B162" s="2" t="n">
        <v>230.7</v>
      </c>
      <c r="C162" s="2" t="n">
        <v>0.57</v>
      </c>
      <c r="D162" s="2" t="n">
        <v>129.03</v>
      </c>
      <c r="E162" s="2" t="n">
        <v>-23.11</v>
      </c>
      <c r="F162" s="2" t="n">
        <v>131.08</v>
      </c>
      <c r="G162" s="2" t="n">
        <v>0.33</v>
      </c>
      <c r="H162" s="2" t="n">
        <v>0.98</v>
      </c>
      <c r="I162" s="2" t="n">
        <v>0.86</v>
      </c>
      <c r="J162" s="2" t="n">
        <v>0.34</v>
      </c>
      <c r="K162" s="2" t="n">
        <v>0.59</v>
      </c>
      <c r="L162" s="2" t="n">
        <v>3.68</v>
      </c>
      <c r="M162" s="2" t="n">
        <v>0.29509</v>
      </c>
      <c r="N162" s="2" t="n">
        <v>0.0121</v>
      </c>
    </row>
    <row r="163" ht="15" customHeight="1" s="3">
      <c r="A163" s="4" t="n">
        <v>44737.25635623842</v>
      </c>
      <c r="B163" s="2" t="n">
        <v>229.57</v>
      </c>
      <c r="C163" s="2" t="n">
        <v>0.62</v>
      </c>
      <c r="D163" s="2" t="n">
        <v>138.09</v>
      </c>
      <c r="E163" s="2" t="n">
        <v>35.07</v>
      </c>
      <c r="F163" s="2" t="n">
        <v>142.48</v>
      </c>
      <c r="G163" s="2" t="n">
        <v>-0.31</v>
      </c>
      <c r="H163" s="2" t="n">
        <v>-0.97</v>
      </c>
      <c r="I163" s="2" t="n">
        <v>0.87</v>
      </c>
      <c r="J163" s="2" t="n">
        <v>0.32</v>
      </c>
      <c r="K163" s="2" t="n">
        <v>0.5600000000000001</v>
      </c>
      <c r="L163" s="2" t="n">
        <v>3.85</v>
      </c>
      <c r="M163" s="2" t="n">
        <v>0.30128</v>
      </c>
      <c r="N163" s="2" t="n">
        <v>0.01829</v>
      </c>
    </row>
    <row r="164" ht="15" customHeight="1" s="3">
      <c r="A164" s="4" t="n">
        <v>44737.2580905787</v>
      </c>
      <c r="B164" s="2" t="n">
        <v>231.23</v>
      </c>
      <c r="C164" s="2" t="n">
        <v>0.63</v>
      </c>
      <c r="D164" s="2" t="n">
        <v>140.89</v>
      </c>
      <c r="E164" s="2" t="n">
        <v>-33.98</v>
      </c>
      <c r="F164" s="2" t="n">
        <v>144.93</v>
      </c>
      <c r="G164" s="2" t="n">
        <v>0.3</v>
      </c>
      <c r="H164" s="2" t="n">
        <v>0.97</v>
      </c>
      <c r="I164" s="2" t="n">
        <v>0.88</v>
      </c>
      <c r="J164" s="2" t="n">
        <v>0.31</v>
      </c>
      <c r="K164" s="2" t="n">
        <v>0.55</v>
      </c>
      <c r="L164" s="2" t="n">
        <v>3.93</v>
      </c>
      <c r="M164" s="2" t="n">
        <v>0.30758</v>
      </c>
      <c r="N164" s="2" t="n">
        <v>0.02459</v>
      </c>
    </row>
    <row r="165" ht="15" customHeight="1" s="3">
      <c r="A165" s="4" t="n">
        <v>44737.25982490741</v>
      </c>
      <c r="B165" s="2" t="n">
        <v>230.3</v>
      </c>
      <c r="C165" s="2" t="n">
        <v>0.58</v>
      </c>
      <c r="D165" s="2" t="n">
        <v>126.37</v>
      </c>
      <c r="E165" s="2" t="n">
        <v>-43.18</v>
      </c>
      <c r="F165" s="2" t="n">
        <v>133.55</v>
      </c>
      <c r="G165" s="2" t="n">
        <v>0.28</v>
      </c>
      <c r="H165" s="2" t="n">
        <v>0.95</v>
      </c>
      <c r="I165" s="2" t="n">
        <v>0.86</v>
      </c>
      <c r="J165" s="2" t="n">
        <v>0.3</v>
      </c>
      <c r="K165" s="2" t="n">
        <v>0.59</v>
      </c>
      <c r="L165" s="2" t="n">
        <v>4.06</v>
      </c>
      <c r="M165" s="2" t="n">
        <v>0.31338</v>
      </c>
      <c r="N165" s="2" t="n">
        <v>0.03039</v>
      </c>
    </row>
    <row r="166" ht="15" customHeight="1" s="3">
      <c r="A166" s="4" t="n">
        <v>44737.26155917824</v>
      </c>
      <c r="B166" s="2" t="n">
        <v>228.55</v>
      </c>
      <c r="C166" s="2" t="n">
        <v>0.6</v>
      </c>
      <c r="D166" s="2" t="n">
        <v>132.36</v>
      </c>
      <c r="E166" s="2" t="n">
        <v>-36.24</v>
      </c>
      <c r="F166" s="2" t="n">
        <v>137.23</v>
      </c>
      <c r="G166" s="2" t="n">
        <v>0.3</v>
      </c>
      <c r="H166" s="2" t="n">
        <v>0.96</v>
      </c>
      <c r="I166" s="2" t="n">
        <v>0.87</v>
      </c>
      <c r="J166" s="2" t="n">
        <v>0.31</v>
      </c>
      <c r="K166" s="2" t="n">
        <v>0.5600000000000001</v>
      </c>
      <c r="L166" s="2" t="n">
        <v>3.96</v>
      </c>
      <c r="M166" s="2" t="n">
        <v>0.31934</v>
      </c>
      <c r="N166" s="2" t="n">
        <v>0.03635</v>
      </c>
    </row>
    <row r="167" ht="15" customHeight="1" s="3">
      <c r="A167" s="4" t="n">
        <v>44737.26351019676</v>
      </c>
      <c r="B167" s="2" t="n">
        <v>226.64</v>
      </c>
      <c r="C167" s="2" t="n">
        <v>0.62</v>
      </c>
      <c r="D167" s="2" t="n">
        <v>139.09</v>
      </c>
      <c r="E167" s="2" t="n">
        <v>-26.46</v>
      </c>
      <c r="F167" s="2" t="n">
        <v>141.58</v>
      </c>
      <c r="G167" s="2" t="n">
        <v>0.3</v>
      </c>
      <c r="H167" s="2" t="n">
        <v>0.98</v>
      </c>
      <c r="I167" s="2" t="n">
        <v>0.87</v>
      </c>
      <c r="J167" s="2" t="n">
        <v>0.3</v>
      </c>
      <c r="K167" s="2" t="n">
        <v>0.57</v>
      </c>
      <c r="L167" s="2" t="n">
        <v>4.02</v>
      </c>
      <c r="M167" s="2" t="n">
        <v>0.32627</v>
      </c>
      <c r="N167" s="2" t="n">
        <v>0.04327</v>
      </c>
    </row>
    <row r="168" ht="15" customHeight="1" s="3">
      <c r="A168" s="4" t="n">
        <v>44737.26524451389</v>
      </c>
      <c r="B168" s="2" t="n">
        <v>231.75</v>
      </c>
      <c r="C168" s="2" t="n">
        <v>0.61</v>
      </c>
      <c r="D168" s="2" t="n">
        <v>137.02</v>
      </c>
      <c r="E168" s="2" t="n">
        <v>-36.2</v>
      </c>
      <c r="F168" s="2" t="n">
        <v>141.72</v>
      </c>
      <c r="G168" s="2" t="n">
        <v>0.33</v>
      </c>
      <c r="H168" s="2" t="n">
        <v>0.97</v>
      </c>
      <c r="I168" s="2" t="n">
        <v>0.86</v>
      </c>
      <c r="J168" s="2" t="n">
        <v>0.34</v>
      </c>
      <c r="K168" s="2" t="n">
        <v>0.6</v>
      </c>
      <c r="L168" s="2" t="n">
        <v>3.66</v>
      </c>
      <c r="M168" s="2" t="n">
        <v>0.33242</v>
      </c>
      <c r="N168" s="2" t="n">
        <v>0.04943</v>
      </c>
    </row>
    <row r="169" ht="15" customHeight="1" s="3">
      <c r="A169" s="4" t="n">
        <v>44737.26697883102</v>
      </c>
      <c r="B169" s="2" t="n">
        <v>226.83</v>
      </c>
      <c r="C169" s="2" t="n">
        <v>0.6</v>
      </c>
      <c r="D169" s="2" t="n">
        <v>131.72</v>
      </c>
      <c r="E169" s="2" t="n">
        <v>-36.03</v>
      </c>
      <c r="F169" s="2" t="n">
        <v>136.56</v>
      </c>
      <c r="G169" s="2" t="n">
        <v>0.31</v>
      </c>
      <c r="H169" s="2" t="n">
        <v>0.96</v>
      </c>
      <c r="I169" s="2" t="n">
        <v>0.86</v>
      </c>
      <c r="J169" s="2" t="n">
        <v>0.32</v>
      </c>
      <c r="K169" s="2" t="n">
        <v>0.6</v>
      </c>
      <c r="L169" s="2" t="n">
        <v>3.83</v>
      </c>
      <c r="M169" s="2" t="n">
        <v>0.33836</v>
      </c>
      <c r="N169" s="2" t="n">
        <v>0.05537</v>
      </c>
    </row>
    <row r="170" ht="15" customHeight="1" s="3">
      <c r="A170" s="4" t="n">
        <v>44737.26871321759</v>
      </c>
      <c r="B170" s="2" t="n">
        <v>230.58</v>
      </c>
      <c r="C170" s="2" t="n">
        <v>0.61</v>
      </c>
      <c r="D170" s="2" t="n">
        <v>137.91</v>
      </c>
      <c r="E170" s="2" t="n">
        <v>23.54</v>
      </c>
      <c r="F170" s="2" t="n">
        <v>139.91</v>
      </c>
      <c r="G170" s="2" t="n">
        <v>-0.29</v>
      </c>
      <c r="H170" s="2" t="n">
        <v>-0.99</v>
      </c>
      <c r="I170" s="2" t="n">
        <v>0.85</v>
      </c>
      <c r="J170" s="2" t="n">
        <v>0.3</v>
      </c>
      <c r="K170" s="2" t="n">
        <v>0.63</v>
      </c>
      <c r="L170" s="2" t="n">
        <v>4.08</v>
      </c>
      <c r="M170" s="2" t="n">
        <v>0.34444</v>
      </c>
      <c r="N170" s="2" t="n">
        <v>0.06145</v>
      </c>
    </row>
    <row r="171" ht="15" customHeight="1" s="3">
      <c r="A171" s="4" t="n">
        <v>44737.2704475463</v>
      </c>
      <c r="B171" s="2" t="n">
        <v>231.3</v>
      </c>
      <c r="C171" s="2" t="n">
        <v>0.6</v>
      </c>
      <c r="D171" s="2" t="n">
        <v>134.91</v>
      </c>
      <c r="E171" s="2" t="n">
        <v>-34.91</v>
      </c>
      <c r="F171" s="2" t="n">
        <v>139.36</v>
      </c>
      <c r="G171" s="2" t="n">
        <v>0.29</v>
      </c>
      <c r="H171" s="2" t="n">
        <v>0.97</v>
      </c>
      <c r="I171" s="2" t="n">
        <v>0.84</v>
      </c>
      <c r="J171" s="2" t="n">
        <v>0.3</v>
      </c>
      <c r="K171" s="2" t="n">
        <v>0.63</v>
      </c>
      <c r="L171" s="2" t="n">
        <v>4.02</v>
      </c>
      <c r="M171" s="2" t="n">
        <v>0.35049</v>
      </c>
      <c r="N171" s="2" t="n">
        <v>0.0675</v>
      </c>
    </row>
    <row r="172" ht="15" customHeight="1" s="3">
      <c r="A172" s="4" t="n">
        <v>44737.27239866898</v>
      </c>
      <c r="B172" s="2" t="n">
        <v>232.25</v>
      </c>
      <c r="C172" s="2" t="n">
        <v>0.61</v>
      </c>
      <c r="D172" s="2" t="n">
        <v>120.23</v>
      </c>
      <c r="E172" s="2" t="n">
        <v>-75.12</v>
      </c>
      <c r="F172" s="2" t="n">
        <v>141.76</v>
      </c>
      <c r="G172" s="2" t="n">
        <v>0.27</v>
      </c>
      <c r="H172" s="2" t="n">
        <v>0.85</v>
      </c>
      <c r="I172" s="2" t="n">
        <v>0.86</v>
      </c>
      <c r="J172" s="2" t="n">
        <v>0.32</v>
      </c>
      <c r="K172" s="2" t="n">
        <v>0.58</v>
      </c>
      <c r="L172" s="2" t="n">
        <v>3.88</v>
      </c>
      <c r="M172" s="2" t="n">
        <v>0.35743</v>
      </c>
      <c r="N172" s="2" t="n">
        <v>0.07443</v>
      </c>
    </row>
    <row r="173" ht="15" customHeight="1" s="3">
      <c r="A173" s="4" t="n">
        <v>44737.27413315972</v>
      </c>
      <c r="B173" s="2" t="n">
        <v>226.9</v>
      </c>
      <c r="C173" s="2" t="n">
        <v>0.59</v>
      </c>
      <c r="D173" s="2" t="n">
        <v>122.23</v>
      </c>
      <c r="E173" s="2" t="n">
        <v>-52.46</v>
      </c>
      <c r="F173" s="2" t="n">
        <v>133.01</v>
      </c>
      <c r="G173" s="2" t="n">
        <v>0.3</v>
      </c>
      <c r="H173" s="2" t="n">
        <v>0.92</v>
      </c>
      <c r="I173" s="2" t="n">
        <v>0.86</v>
      </c>
      <c r="J173" s="2" t="n">
        <v>0.33</v>
      </c>
      <c r="K173" s="2" t="n">
        <v>0.6</v>
      </c>
      <c r="L173" s="2" t="n">
        <v>3.73</v>
      </c>
      <c r="M173" s="2" t="n">
        <v>0.36321</v>
      </c>
      <c r="N173" s="2" t="n">
        <v>0.08021</v>
      </c>
    </row>
    <row r="174" ht="15" customHeight="1" s="3">
      <c r="A174" s="4" t="n">
        <v>44737.27586747685</v>
      </c>
      <c r="B174" s="2" t="n">
        <v>225.63</v>
      </c>
      <c r="C174" s="2" t="n">
        <v>0.58</v>
      </c>
      <c r="D174" s="2" t="n">
        <v>127.65</v>
      </c>
      <c r="E174" s="2" t="n">
        <v>-32.81</v>
      </c>
      <c r="F174" s="2" t="n">
        <v>131.8</v>
      </c>
      <c r="G174" s="2" t="n">
        <v>0.29</v>
      </c>
      <c r="H174" s="2" t="n">
        <v>0.97</v>
      </c>
      <c r="I174" s="2" t="n">
        <v>0.86</v>
      </c>
      <c r="J174" s="2" t="n">
        <v>0.3</v>
      </c>
      <c r="K174" s="2" t="n">
        <v>0.59</v>
      </c>
      <c r="L174" s="2" t="n">
        <v>4.08</v>
      </c>
      <c r="M174" s="2" t="n">
        <v>0.36893</v>
      </c>
      <c r="N174" s="2" t="n">
        <v>0.08594</v>
      </c>
    </row>
    <row r="175" ht="15" customHeight="1" s="3">
      <c r="A175" s="4" t="n">
        <v>44737.27760173611</v>
      </c>
      <c r="B175" s="2" t="n">
        <v>229.81</v>
      </c>
      <c r="C175" s="2" t="n">
        <v>0.63</v>
      </c>
      <c r="D175" s="2" t="n">
        <v>142.74</v>
      </c>
      <c r="E175" s="2" t="n">
        <v>28.48</v>
      </c>
      <c r="F175" s="2" t="n">
        <v>145.55</v>
      </c>
      <c r="G175" s="2" t="n">
        <v>-0.31</v>
      </c>
      <c r="H175" s="2" t="n">
        <v>-0.98</v>
      </c>
      <c r="I175" s="2" t="n">
        <v>0.86</v>
      </c>
      <c r="J175" s="2" t="n">
        <v>0.32</v>
      </c>
      <c r="K175" s="2" t="n">
        <v>0.59</v>
      </c>
      <c r="L175" s="2" t="n">
        <v>3.84</v>
      </c>
      <c r="M175" s="2" t="n">
        <v>0.37526</v>
      </c>
      <c r="N175" s="2" t="n">
        <v>0.09227</v>
      </c>
    </row>
    <row r="176" ht="15" customHeight="1" s="3">
      <c r="A176" s="4" t="n">
        <v>44737.27933606481</v>
      </c>
      <c r="B176" s="2" t="n">
        <v>228.66</v>
      </c>
      <c r="C176" s="2" t="n">
        <v>0.59</v>
      </c>
      <c r="D176" s="2" t="n">
        <v>129.98</v>
      </c>
      <c r="E176" s="2" t="n">
        <v>-37.72</v>
      </c>
      <c r="F176" s="2" t="n">
        <v>135.34</v>
      </c>
      <c r="G176" s="2" t="n">
        <v>0.29</v>
      </c>
      <c r="H176" s="2" t="n">
        <v>0.96</v>
      </c>
      <c r="I176" s="2" t="n">
        <v>0.87</v>
      </c>
      <c r="J176" s="2" t="n">
        <v>0.3</v>
      </c>
      <c r="K176" s="2" t="n">
        <v>0.57</v>
      </c>
      <c r="L176" s="2" t="n">
        <v>4.03</v>
      </c>
      <c r="M176" s="2" t="n">
        <v>0.38114</v>
      </c>
      <c r="N176" s="2" t="n">
        <v>0.09815</v>
      </c>
    </row>
    <row r="177" ht="15" customHeight="1" s="3">
      <c r="A177" s="4" t="n">
        <v>44737.28107033565</v>
      </c>
      <c r="B177" s="2" t="n">
        <v>230.88</v>
      </c>
      <c r="C177" s="2" t="n">
        <v>0.61</v>
      </c>
      <c r="D177" s="2" t="n">
        <v>135.31</v>
      </c>
      <c r="E177" s="2" t="n">
        <v>-35.36</v>
      </c>
      <c r="F177" s="2" t="n">
        <v>139.85</v>
      </c>
      <c r="G177" s="2" t="n">
        <v>0.29</v>
      </c>
      <c r="H177" s="2" t="n">
        <v>0.97</v>
      </c>
      <c r="I177" s="2" t="n">
        <v>0.85</v>
      </c>
      <c r="J177" s="2" t="n">
        <v>0.3</v>
      </c>
      <c r="K177" s="2" t="n">
        <v>0.63</v>
      </c>
      <c r="L177" s="2" t="n">
        <v>4</v>
      </c>
      <c r="M177" s="2" t="n">
        <v>0.38722</v>
      </c>
      <c r="N177" s="2" t="n">
        <v>0.10422</v>
      </c>
    </row>
    <row r="178" ht="15" customHeight="1" s="3">
      <c r="A178" s="4" t="n">
        <v>44737.28302152778</v>
      </c>
      <c r="B178" s="2" t="n">
        <v>228.02</v>
      </c>
      <c r="C178" s="2" t="n">
        <v>0.49</v>
      </c>
      <c r="D178" s="2" t="n">
        <v>106.26</v>
      </c>
      <c r="E178" s="2" t="n">
        <v>-35.92</v>
      </c>
      <c r="F178" s="2" t="n">
        <v>112.17</v>
      </c>
      <c r="G178" s="2" t="n">
        <v>0.29</v>
      </c>
      <c r="H178" s="2" t="n">
        <v>0.95</v>
      </c>
      <c r="I178" s="2" t="n">
        <v>0.87</v>
      </c>
      <c r="J178" s="2" t="n">
        <v>0.3</v>
      </c>
      <c r="K178" s="2" t="n">
        <v>0.57</v>
      </c>
      <c r="L178" s="2" t="n">
        <v>4.02</v>
      </c>
      <c r="M178" s="2" t="n">
        <v>0.3927</v>
      </c>
      <c r="N178" s="2" t="n">
        <v>0.10971</v>
      </c>
    </row>
    <row r="179" ht="15" customHeight="1" s="3">
      <c r="A179" s="4" t="n">
        <v>44737.28475592592</v>
      </c>
      <c r="B179" s="2" t="n">
        <v>231.42</v>
      </c>
      <c r="C179" s="2" t="n">
        <v>0.5</v>
      </c>
      <c r="D179" s="2" t="n">
        <v>111.63</v>
      </c>
      <c r="E179" s="2" t="n">
        <v>-29.46</v>
      </c>
      <c r="F179" s="2" t="n">
        <v>115.45</v>
      </c>
      <c r="G179" s="2" t="n">
        <v>0.28</v>
      </c>
      <c r="H179" s="2" t="n">
        <v>0.97</v>
      </c>
      <c r="I179" s="2" t="n">
        <v>0.86</v>
      </c>
      <c r="J179" s="2" t="n">
        <v>0.29</v>
      </c>
      <c r="K179" s="2" t="n">
        <v>0.59</v>
      </c>
      <c r="L179" s="2" t="n">
        <v>4.21</v>
      </c>
      <c r="M179" s="2" t="n">
        <v>0.39772</v>
      </c>
      <c r="N179" s="2" t="n">
        <v>0.11472</v>
      </c>
    </row>
    <row r="180" ht="15" customHeight="1" s="3">
      <c r="A180" s="4" t="n">
        <v>44737.28649020833</v>
      </c>
      <c r="B180" s="2" t="n">
        <v>229.05</v>
      </c>
      <c r="C180" s="2" t="n">
        <v>0.52</v>
      </c>
      <c r="D180" s="2" t="n">
        <v>115.65</v>
      </c>
      <c r="E180" s="2" t="n">
        <v>-32.19</v>
      </c>
      <c r="F180" s="2" t="n">
        <v>120.05</v>
      </c>
      <c r="G180" s="2" t="n">
        <v>0.28</v>
      </c>
      <c r="H180" s="2" t="n">
        <v>0.96</v>
      </c>
      <c r="I180" s="2" t="n">
        <v>0.86</v>
      </c>
      <c r="J180" s="2" t="n">
        <v>0.29</v>
      </c>
      <c r="K180" s="2" t="n">
        <v>0.61</v>
      </c>
      <c r="L180" s="2" t="n">
        <v>4.17</v>
      </c>
      <c r="M180" s="2" t="n">
        <v>0.40293</v>
      </c>
      <c r="N180" s="2" t="n">
        <v>0.11994</v>
      </c>
    </row>
    <row r="181" ht="15" customHeight="1" s="3">
      <c r="A181" s="4" t="n">
        <v>44737.28844126157</v>
      </c>
      <c r="B181" s="2" t="n">
        <v>224.98</v>
      </c>
      <c r="C181" s="2" t="n">
        <v>0.5</v>
      </c>
      <c r="D181" s="2" t="n">
        <v>107.89</v>
      </c>
      <c r="E181" s="2" t="n">
        <v>-32.83</v>
      </c>
      <c r="F181" s="2" t="n">
        <v>112.77</v>
      </c>
      <c r="G181" s="2" t="n">
        <v>0.28</v>
      </c>
      <c r="H181" s="2" t="n">
        <v>0.96</v>
      </c>
      <c r="I181" s="2" t="n">
        <v>0.87</v>
      </c>
      <c r="J181" s="2" t="n">
        <v>0.3</v>
      </c>
      <c r="K181" s="2" t="n">
        <v>0.57</v>
      </c>
      <c r="L181" s="2" t="n">
        <v>4.12</v>
      </c>
      <c r="M181" s="2" t="n">
        <v>0.40845</v>
      </c>
      <c r="N181" s="2" t="n">
        <v>0.12545</v>
      </c>
    </row>
    <row r="182" ht="15" customHeight="1" s="3">
      <c r="A182" s="4" t="n">
        <v>44737.29017539352</v>
      </c>
      <c r="B182" s="2" t="n">
        <v>231.86</v>
      </c>
      <c r="C182" s="2" t="n">
        <v>0.5</v>
      </c>
      <c r="D182" s="2" t="n">
        <v>112.6</v>
      </c>
      <c r="E182" s="2" t="n">
        <v>-29.19</v>
      </c>
      <c r="F182" s="2" t="n">
        <v>116.33</v>
      </c>
      <c r="G182" s="2" t="n">
        <v>0.29</v>
      </c>
      <c r="H182" s="2" t="n">
        <v>0.97</v>
      </c>
      <c r="I182" s="2" t="n">
        <v>0.87</v>
      </c>
      <c r="J182" s="2" t="n">
        <v>0.3</v>
      </c>
      <c r="K182" s="2" t="n">
        <v>0.5600000000000001</v>
      </c>
      <c r="L182" s="2" t="n">
        <v>4.01</v>
      </c>
      <c r="M182" s="2" t="n">
        <v>0.4135</v>
      </c>
      <c r="N182" s="2" t="n">
        <v>0.13051</v>
      </c>
    </row>
    <row r="183" ht="15" customHeight="1" s="3">
      <c r="A183" s="4" t="n">
        <v>44737.2919096412</v>
      </c>
      <c r="B183" s="2" t="n">
        <v>228</v>
      </c>
      <c r="C183" s="2" t="n">
        <v>0.49</v>
      </c>
      <c r="D183" s="2" t="n">
        <v>108.56</v>
      </c>
      <c r="E183" s="2" t="n">
        <v>28.67</v>
      </c>
      <c r="F183" s="2" t="n">
        <v>112.29</v>
      </c>
      <c r="G183" s="2" t="n">
        <v>-0.29</v>
      </c>
      <c r="H183" s="2" t="n">
        <v>-0.97</v>
      </c>
      <c r="I183" s="2" t="n">
        <v>0.87</v>
      </c>
      <c r="J183" s="2" t="n">
        <v>0.3</v>
      </c>
      <c r="K183" s="2" t="n">
        <v>0.58</v>
      </c>
      <c r="L183" s="2" t="n">
        <v>4.04</v>
      </c>
      <c r="M183" s="2" t="n">
        <v>0.41838</v>
      </c>
      <c r="N183" s="2" t="n">
        <v>0.13539</v>
      </c>
    </row>
    <row r="184" ht="15" customHeight="1" s="3">
      <c r="A184" s="4" t="n">
        <v>44737.29389386574</v>
      </c>
      <c r="B184" s="2" t="n">
        <v>227.47</v>
      </c>
      <c r="C184" s="2" t="n">
        <v>0.5</v>
      </c>
      <c r="D184" s="2" t="n">
        <v>110.99</v>
      </c>
      <c r="E184" s="2" t="n">
        <v>-28.31</v>
      </c>
      <c r="F184" s="2" t="n">
        <v>114.54</v>
      </c>
      <c r="G184" s="2" t="n">
        <v>0.26</v>
      </c>
      <c r="H184" s="2" t="n">
        <v>0.97</v>
      </c>
      <c r="I184" s="2" t="n">
        <v>0.88</v>
      </c>
      <c r="J184" s="2" t="n">
        <v>0.27</v>
      </c>
      <c r="K184" s="2" t="n">
        <v>0.55</v>
      </c>
      <c r="L184" s="2" t="n">
        <v>4.46</v>
      </c>
      <c r="M184" s="2" t="n">
        <v>0.42407</v>
      </c>
      <c r="N184" s="2" t="n">
        <v>0.00569</v>
      </c>
    </row>
    <row r="185" ht="15" customHeight="1" s="3">
      <c r="A185" s="4" t="n">
        <v>44737.29559508102</v>
      </c>
      <c r="B185" s="2" t="n">
        <v>230.5</v>
      </c>
      <c r="C185" s="2" t="n">
        <v>0.43</v>
      </c>
      <c r="D185" s="2" t="n">
        <v>91.88</v>
      </c>
      <c r="E185" s="2" t="n">
        <v>-37.43</v>
      </c>
      <c r="F185" s="2" t="n">
        <v>99.20999999999999</v>
      </c>
      <c r="G185" s="2" t="n">
        <v>0.25</v>
      </c>
      <c r="H185" s="2" t="n">
        <v>0.93</v>
      </c>
      <c r="I185" s="2" t="n">
        <v>0.86</v>
      </c>
      <c r="J185" s="2" t="n">
        <v>0.27</v>
      </c>
      <c r="K185" s="2" t="n">
        <v>0.59</v>
      </c>
      <c r="L185" s="2" t="n">
        <v>4.41</v>
      </c>
      <c r="M185" s="2" t="n">
        <v>0.4283</v>
      </c>
      <c r="N185" s="2" t="n">
        <v>0.00992</v>
      </c>
    </row>
    <row r="186" ht="15" customHeight="1" s="3">
      <c r="A186" s="4" t="n">
        <v>44737.29732938657</v>
      </c>
      <c r="B186" s="2" t="n">
        <v>230.62</v>
      </c>
      <c r="C186" s="2" t="n">
        <v>0.43</v>
      </c>
      <c r="D186" s="2" t="n">
        <v>95.3</v>
      </c>
      <c r="E186" s="2" t="n">
        <v>-27.92</v>
      </c>
      <c r="F186" s="2" t="n">
        <v>99.31</v>
      </c>
      <c r="G186" s="2" t="n">
        <v>0.26</v>
      </c>
      <c r="H186" s="2" t="n">
        <v>0.96</v>
      </c>
      <c r="I186" s="2" t="n">
        <v>0.87</v>
      </c>
      <c r="J186" s="2" t="n">
        <v>0.27</v>
      </c>
      <c r="K186" s="2" t="n">
        <v>0.5600000000000001</v>
      </c>
      <c r="L186" s="2" t="n">
        <v>4.43</v>
      </c>
      <c r="M186" s="2" t="n">
        <v>0.43262</v>
      </c>
      <c r="N186" s="2" t="n">
        <v>0.01424</v>
      </c>
    </row>
    <row r="187" ht="15" customHeight="1" s="3">
      <c r="A187" s="4" t="n">
        <v>44737.29906381945</v>
      </c>
      <c r="B187" s="2" t="n">
        <v>229.03</v>
      </c>
      <c r="C187" s="2" t="n">
        <v>0.43</v>
      </c>
      <c r="D187" s="2" t="n">
        <v>95.27</v>
      </c>
      <c r="E187" s="2" t="n">
        <v>-22.53</v>
      </c>
      <c r="F187" s="2" t="n">
        <v>97.89</v>
      </c>
      <c r="G187" s="2" t="n">
        <v>0.27</v>
      </c>
      <c r="H187" s="2" t="n">
        <v>0.97</v>
      </c>
      <c r="I187" s="2" t="n">
        <v>0.86</v>
      </c>
      <c r="J187" s="2" t="n">
        <v>0.28</v>
      </c>
      <c r="K187" s="2" t="n">
        <v>0.6</v>
      </c>
      <c r="L187" s="2" t="n">
        <v>4.28</v>
      </c>
      <c r="M187" s="2" t="n">
        <v>0.43687</v>
      </c>
      <c r="N187" s="2" t="n">
        <v>0.01849</v>
      </c>
    </row>
    <row r="188" ht="15" customHeight="1" s="3">
      <c r="A188" s="4" t="n">
        <v>44737.30079828704</v>
      </c>
      <c r="B188" s="2" t="n">
        <v>228.99</v>
      </c>
      <c r="C188" s="2" t="n">
        <v>0.41</v>
      </c>
      <c r="D188" s="2" t="n">
        <v>92.27</v>
      </c>
      <c r="E188" s="2" t="n">
        <v>-14.8</v>
      </c>
      <c r="F188" s="2" t="n">
        <v>93.45</v>
      </c>
      <c r="G188" s="2" t="n">
        <v>0.21</v>
      </c>
      <c r="H188" s="2" t="n">
        <v>0.99</v>
      </c>
      <c r="I188" s="2" t="n">
        <v>0.86</v>
      </c>
      <c r="J188" s="2" t="n">
        <v>0.21</v>
      </c>
      <c r="K188" s="2" t="n">
        <v>0.59</v>
      </c>
      <c r="L188" s="2" t="n">
        <v>5.53</v>
      </c>
      <c r="M188" s="2" t="n">
        <v>0.44093</v>
      </c>
      <c r="N188" s="2" t="n">
        <v>0.02255</v>
      </c>
    </row>
    <row r="189" ht="15" customHeight="1" s="3">
      <c r="A189" s="4" t="n">
        <v>44737.30253273148</v>
      </c>
      <c r="B189" s="2" t="n">
        <v>226.98</v>
      </c>
      <c r="C189" s="2" t="n">
        <v>0.23</v>
      </c>
      <c r="D189" s="2" t="n">
        <v>51.65</v>
      </c>
      <c r="E189" s="2" t="n">
        <v>-4.28</v>
      </c>
      <c r="F189" s="2" t="n">
        <v>51.83</v>
      </c>
      <c r="G189" s="2" t="n">
        <v>0.21</v>
      </c>
      <c r="H189" s="2" t="n">
        <v>1</v>
      </c>
      <c r="I189" s="2" t="n">
        <v>0.86</v>
      </c>
      <c r="J189" s="2" t="n">
        <v>0.21</v>
      </c>
      <c r="K189" s="2" t="n">
        <v>0.59</v>
      </c>
      <c r="L189" s="2" t="n">
        <v>5.54</v>
      </c>
      <c r="M189" s="2" t="n">
        <v>0.44319</v>
      </c>
      <c r="N189" s="2" t="n">
        <v>0.02481</v>
      </c>
    </row>
    <row r="190" ht="15" customHeight="1" s="3">
      <c r="A190" s="4" t="n">
        <v>44737.30448387731</v>
      </c>
      <c r="B190" s="2" t="n">
        <v>224.87</v>
      </c>
      <c r="C190" s="2" t="n">
        <v>0.23</v>
      </c>
      <c r="D190" s="2" t="n">
        <v>51.74</v>
      </c>
      <c r="E190" s="2" t="n">
        <v>-8.07</v>
      </c>
      <c r="F190" s="2" t="n">
        <v>52.37</v>
      </c>
      <c r="G190" s="2" t="n">
        <v>0.2</v>
      </c>
      <c r="H190" s="2" t="n">
        <v>0.99</v>
      </c>
      <c r="I190" s="2" t="n">
        <v>0.86</v>
      </c>
      <c r="J190" s="2" t="n">
        <v>0.2</v>
      </c>
      <c r="K190" s="2" t="n">
        <v>0.6</v>
      </c>
      <c r="L190" s="2" t="n">
        <v>5.78</v>
      </c>
      <c r="M190" s="2" t="n">
        <v>0.44575</v>
      </c>
      <c r="N190" s="2" t="n">
        <v>0.02737</v>
      </c>
    </row>
    <row r="191" ht="15" customHeight="1" s="3">
      <c r="A191" s="4" t="n">
        <v>44737.30621824074</v>
      </c>
      <c r="B191" s="2" t="n">
        <v>230.53</v>
      </c>
      <c r="C191" s="2" t="n">
        <v>0.23</v>
      </c>
      <c r="D191" s="2" t="n">
        <v>50.87</v>
      </c>
      <c r="E191" s="2" t="n">
        <v>-12.87</v>
      </c>
      <c r="F191" s="2" t="n">
        <v>52.48</v>
      </c>
      <c r="G191" s="2" t="n">
        <v>0.21</v>
      </c>
      <c r="H191" s="2" t="n">
        <v>0.97</v>
      </c>
      <c r="I191" s="2" t="n">
        <v>0.87</v>
      </c>
      <c r="J191" s="2" t="n">
        <v>0.22</v>
      </c>
      <c r="K191" s="2" t="n">
        <v>0.5600000000000001</v>
      </c>
      <c r="L191" s="2" t="n">
        <v>5.39</v>
      </c>
      <c r="M191" s="2" t="n">
        <v>0.44803</v>
      </c>
      <c r="N191" s="2" t="n">
        <v>0.02965</v>
      </c>
    </row>
    <row r="192" ht="15" customHeight="1" s="3">
      <c r="A192" s="4" t="n">
        <v>44737.30795256944</v>
      </c>
      <c r="B192" s="2" t="n">
        <v>224.49</v>
      </c>
      <c r="C192" s="2" t="n">
        <v>0.25</v>
      </c>
      <c r="D192" s="2" t="n">
        <v>55.66</v>
      </c>
      <c r="E192" s="2" t="n">
        <v>-11.17</v>
      </c>
      <c r="F192" s="2" t="n">
        <v>56.76</v>
      </c>
      <c r="G192" s="2" t="n">
        <v>0.2</v>
      </c>
      <c r="H192" s="2" t="n">
        <v>0.98</v>
      </c>
      <c r="I192" s="2" t="n">
        <v>0.87</v>
      </c>
      <c r="J192" s="2" t="n">
        <v>0.21</v>
      </c>
      <c r="K192" s="2" t="n">
        <v>0.55</v>
      </c>
      <c r="L192" s="2" t="n">
        <v>5.68</v>
      </c>
      <c r="M192" s="2" t="n">
        <v>0.45049</v>
      </c>
      <c r="N192" s="2" t="n">
        <v>0.03211</v>
      </c>
    </row>
    <row r="193" ht="15" customHeight="1" s="3">
      <c r="A193" s="4" t="n">
        <v>44737.30968686342</v>
      </c>
      <c r="B193" s="2" t="n">
        <v>228.24</v>
      </c>
      <c r="C193" s="2" t="n">
        <v>0.24</v>
      </c>
      <c r="D193" s="2" t="n">
        <v>52.75</v>
      </c>
      <c r="E193" s="2" t="n">
        <v>-12.07</v>
      </c>
      <c r="F193" s="2" t="n">
        <v>54.12</v>
      </c>
      <c r="G193" s="2" t="n">
        <v>0.21</v>
      </c>
      <c r="H193" s="2" t="n">
        <v>0.97</v>
      </c>
      <c r="I193" s="2" t="n">
        <v>0.87</v>
      </c>
      <c r="J193" s="2" t="n">
        <v>0.22</v>
      </c>
      <c r="K193" s="2" t="n">
        <v>0.57</v>
      </c>
      <c r="L193" s="2" t="n">
        <v>5.44</v>
      </c>
      <c r="M193" s="2" t="n">
        <v>0.45285</v>
      </c>
      <c r="N193" s="2" t="n">
        <v>0.03447</v>
      </c>
    </row>
    <row r="194" ht="15" customHeight="1" s="3">
      <c r="A194" s="4" t="n">
        <v>44737.31142107639</v>
      </c>
      <c r="B194" s="2" t="n">
        <v>228.88</v>
      </c>
      <c r="C194" s="2" t="n">
        <v>0.24</v>
      </c>
      <c r="D194" s="2" t="n">
        <v>53.88</v>
      </c>
      <c r="E194" s="2" t="n">
        <v>-5.27</v>
      </c>
      <c r="F194" s="2" t="n">
        <v>54.14</v>
      </c>
      <c r="G194" s="2" t="n">
        <v>0.2</v>
      </c>
      <c r="H194" s="2" t="n">
        <v>1</v>
      </c>
      <c r="I194" s="2" t="n">
        <v>0.88</v>
      </c>
      <c r="J194" s="2" t="n">
        <v>0.21</v>
      </c>
      <c r="K194" s="2" t="n">
        <v>0.55</v>
      </c>
      <c r="L194" s="2" t="n">
        <v>5.68</v>
      </c>
      <c r="M194" s="2" t="n">
        <v>0.4552</v>
      </c>
      <c r="N194" s="2" t="n">
        <v>0.03682</v>
      </c>
    </row>
    <row r="195" ht="15" customHeight="1" s="3">
      <c r="A195" s="4" t="n">
        <v>44737.31315542824</v>
      </c>
      <c r="B195" s="2" t="n">
        <v>230.08</v>
      </c>
      <c r="C195" s="2" t="n">
        <v>0.26</v>
      </c>
      <c r="D195" s="2" t="n">
        <v>58.89</v>
      </c>
      <c r="E195" s="2" t="n">
        <v>-4.13</v>
      </c>
      <c r="F195" s="2" t="n">
        <v>59.03</v>
      </c>
      <c r="G195" s="2" t="n">
        <v>0.21</v>
      </c>
      <c r="H195" s="2" t="n">
        <v>1</v>
      </c>
      <c r="I195" s="2" t="n">
        <v>0.87</v>
      </c>
      <c r="J195" s="2" t="n">
        <v>0.21</v>
      </c>
      <c r="K195" s="2" t="n">
        <v>0.58</v>
      </c>
      <c r="L195" s="2" t="n">
        <v>5.52</v>
      </c>
      <c r="M195" s="2" t="n">
        <v>0.45776</v>
      </c>
      <c r="N195" s="2" t="n">
        <v>0.03938</v>
      </c>
    </row>
    <row r="196" ht="15" customHeight="1" s="3">
      <c r="A196" s="4" t="n">
        <v>44737.31510663195</v>
      </c>
      <c r="B196" s="2" t="n">
        <v>226.63</v>
      </c>
      <c r="C196" s="2" t="n">
        <v>0.23</v>
      </c>
      <c r="D196" s="2" t="n">
        <v>51.5</v>
      </c>
      <c r="E196" s="2" t="n">
        <v>-10.39</v>
      </c>
      <c r="F196" s="2" t="n">
        <v>52.53</v>
      </c>
      <c r="G196" s="2" t="n">
        <v>0.23</v>
      </c>
      <c r="H196" s="2" t="n">
        <v>0.98</v>
      </c>
      <c r="I196" s="2" t="n">
        <v>0.86</v>
      </c>
      <c r="J196" s="2" t="n">
        <v>0.23</v>
      </c>
      <c r="K196" s="2" t="n">
        <v>0.6</v>
      </c>
      <c r="L196" s="2" t="n">
        <v>5.07</v>
      </c>
      <c r="M196" s="2" t="n">
        <v>0.46033</v>
      </c>
      <c r="N196" s="2" t="n">
        <v>0.04195</v>
      </c>
    </row>
    <row r="197" ht="15" customHeight="1" s="3">
      <c r="A197" s="4" t="n">
        <v>44737.3168409838</v>
      </c>
      <c r="B197" s="2" t="n">
        <v>229.85</v>
      </c>
      <c r="C197" s="2" t="n">
        <v>0.22</v>
      </c>
      <c r="D197" s="2" t="n">
        <v>50.35</v>
      </c>
      <c r="E197" s="2" t="n">
        <v>-8.9</v>
      </c>
      <c r="F197" s="2" t="n">
        <v>51.13</v>
      </c>
      <c r="G197" s="2" t="n">
        <v>0.21</v>
      </c>
      <c r="H197" s="2" t="n">
        <v>0.98</v>
      </c>
      <c r="I197" s="2" t="n">
        <v>0.87</v>
      </c>
      <c r="J197" s="2" t="n">
        <v>0.22</v>
      </c>
      <c r="K197" s="2" t="n">
        <v>0.5600000000000001</v>
      </c>
      <c r="L197" s="2" t="n">
        <v>5.44</v>
      </c>
      <c r="M197" s="2" t="n">
        <v>0.46255</v>
      </c>
      <c r="N197" s="2" t="n">
        <v>0.04417</v>
      </c>
    </row>
    <row r="198" ht="15" customHeight="1" s="3">
      <c r="A198" s="4" t="n">
        <v>44737.3185753125</v>
      </c>
      <c r="B198" s="2" t="n">
        <v>225.16</v>
      </c>
      <c r="C198" s="2" t="n">
        <v>0.23</v>
      </c>
      <c r="D198" s="2" t="n">
        <v>50.66</v>
      </c>
      <c r="E198" s="2" t="n">
        <v>2.65</v>
      </c>
      <c r="F198" s="2" t="n">
        <v>50.73</v>
      </c>
      <c r="G198" s="2" t="n">
        <v>0.18</v>
      </c>
      <c r="H198" s="2" t="n">
        <v>1</v>
      </c>
      <c r="I198" s="2" t="n">
        <v>0.86</v>
      </c>
      <c r="J198" s="2" t="n">
        <v>0.18</v>
      </c>
      <c r="K198" s="2" t="n">
        <v>0.58</v>
      </c>
      <c r="L198" s="2" t="n">
        <v>6.38</v>
      </c>
      <c r="M198" s="2" t="n">
        <v>0.46476</v>
      </c>
      <c r="N198" s="2" t="n">
        <v>0.04638</v>
      </c>
    </row>
    <row r="199" ht="15" customHeight="1" s="3">
      <c r="A199" s="4" t="n">
        <v>44737.32030961806</v>
      </c>
      <c r="B199" s="2" t="n">
        <v>227.87</v>
      </c>
      <c r="C199" s="2" t="n">
        <v>0.22</v>
      </c>
      <c r="D199" s="2" t="n">
        <v>49.29</v>
      </c>
      <c r="E199" s="2" t="n">
        <v>-8.32</v>
      </c>
      <c r="F199" s="2" t="n">
        <v>49.99</v>
      </c>
      <c r="G199" s="2" t="n">
        <v>0.21</v>
      </c>
      <c r="H199" s="2" t="n">
        <v>0.99</v>
      </c>
      <c r="I199" s="2" t="n">
        <v>0.88</v>
      </c>
      <c r="J199" s="2" t="n">
        <v>0.22</v>
      </c>
      <c r="K199" s="2" t="n">
        <v>0.54</v>
      </c>
      <c r="L199" s="2" t="n">
        <v>5.43</v>
      </c>
      <c r="M199" s="2" t="n">
        <v>0.46693</v>
      </c>
      <c r="N199" s="2" t="n">
        <v>0.04855</v>
      </c>
    </row>
    <row r="200" ht="15" customHeight="1" s="3">
      <c r="A200" s="4" t="n">
        <v>44737.32204396991</v>
      </c>
      <c r="B200" s="2" t="n">
        <v>226.57</v>
      </c>
      <c r="C200" s="2" t="n">
        <v>0.22</v>
      </c>
      <c r="D200" s="2" t="n">
        <v>50.39</v>
      </c>
      <c r="E200" s="2" t="n">
        <v>-5.3</v>
      </c>
      <c r="F200" s="2" t="n">
        <v>50.67</v>
      </c>
      <c r="G200" s="2" t="n">
        <v>0.21</v>
      </c>
      <c r="H200" s="2" t="n">
        <v>0.99</v>
      </c>
      <c r="I200" s="2" t="n">
        <v>0.86</v>
      </c>
      <c r="J200" s="2" t="n">
        <v>0.21</v>
      </c>
      <c r="K200" s="2" t="n">
        <v>0.6</v>
      </c>
      <c r="L200" s="2" t="n">
        <v>5.48</v>
      </c>
      <c r="M200" s="2" t="n">
        <v>0.46913</v>
      </c>
      <c r="N200" s="2" t="n">
        <v>0.05075</v>
      </c>
    </row>
    <row r="201" ht="15" customHeight="1" s="3">
      <c r="A201" s="4" t="n">
        <v>44737.32377828703</v>
      </c>
      <c r="B201" s="2" t="n">
        <v>228.35</v>
      </c>
      <c r="C201" s="2" t="n">
        <v>0.23</v>
      </c>
      <c r="D201" s="2" t="n">
        <v>51.89</v>
      </c>
      <c r="E201" s="2" t="n">
        <v>-10.03</v>
      </c>
      <c r="F201" s="2" t="n">
        <v>52.85</v>
      </c>
      <c r="G201" s="2" t="n">
        <v>0.2</v>
      </c>
      <c r="H201" s="2" t="n">
        <v>0.98</v>
      </c>
      <c r="I201" s="2" t="n">
        <v>0.87</v>
      </c>
      <c r="J201" s="2" t="n">
        <v>0.2</v>
      </c>
      <c r="K201" s="2" t="n">
        <v>0.58</v>
      </c>
      <c r="L201" s="2" t="n">
        <v>5.81</v>
      </c>
      <c r="M201" s="2" t="n">
        <v>0.47143</v>
      </c>
      <c r="N201" s="2" t="n">
        <v>0.05305</v>
      </c>
    </row>
    <row r="202" ht="15" customHeight="1" s="3">
      <c r="A202" s="4" t="n">
        <v>44737.32572934028</v>
      </c>
      <c r="B202" s="2" t="n">
        <v>225.96</v>
      </c>
      <c r="C202" s="2" t="n">
        <v>0.23</v>
      </c>
      <c r="D202" s="2" t="n">
        <v>50.96</v>
      </c>
      <c r="E202" s="2" t="n">
        <v>0.83</v>
      </c>
      <c r="F202" s="2" t="n">
        <v>50.97</v>
      </c>
      <c r="G202" s="2" t="n">
        <v>0.21</v>
      </c>
      <c r="H202" s="2" t="n">
        <v>1</v>
      </c>
      <c r="I202" s="2" t="n">
        <v>0.87</v>
      </c>
      <c r="J202" s="2" t="n">
        <v>0.21</v>
      </c>
      <c r="K202" s="2" t="n">
        <v>0.57</v>
      </c>
      <c r="L202" s="2" t="n">
        <v>5.51</v>
      </c>
      <c r="M202" s="2" t="n">
        <v>0.47392</v>
      </c>
      <c r="N202" s="2" t="n">
        <v>0.05554</v>
      </c>
    </row>
    <row r="203" ht="15" customHeight="1" s="3">
      <c r="A203" s="4" t="n">
        <v>44737.32746361111</v>
      </c>
      <c r="B203" s="2" t="n">
        <v>229.85</v>
      </c>
      <c r="C203" s="2" t="n">
        <v>0.23</v>
      </c>
      <c r="D203" s="2" t="n">
        <v>53.11</v>
      </c>
      <c r="E203" s="2" t="n">
        <v>-7.34</v>
      </c>
      <c r="F203" s="2" t="n">
        <v>53.62</v>
      </c>
      <c r="G203" s="2" t="n">
        <v>0.2</v>
      </c>
      <c r="H203" s="2" t="n">
        <v>0.99</v>
      </c>
      <c r="I203" s="2" t="n">
        <v>0.86</v>
      </c>
      <c r="J203" s="2" t="n">
        <v>0.21</v>
      </c>
      <c r="K203" s="2" t="n">
        <v>0.6</v>
      </c>
      <c r="L203" s="2" t="n">
        <v>5.66</v>
      </c>
      <c r="M203" s="2" t="n">
        <v>0.47625</v>
      </c>
      <c r="N203" s="2" t="n">
        <v>0.05787</v>
      </c>
    </row>
    <row r="204" ht="15" customHeight="1" s="3">
      <c r="A204" s="4" t="n">
        <v>44737.32919787037</v>
      </c>
      <c r="B204" s="2" t="n">
        <v>225.63</v>
      </c>
      <c r="C204" s="2" t="n">
        <v>0.23</v>
      </c>
      <c r="D204" s="2" t="n">
        <v>50.55</v>
      </c>
      <c r="E204" s="2" t="n">
        <v>-7.48</v>
      </c>
      <c r="F204" s="2" t="n">
        <v>51.1</v>
      </c>
      <c r="G204" s="2" t="n">
        <v>0.21</v>
      </c>
      <c r="H204" s="2" t="n">
        <v>0.99</v>
      </c>
      <c r="I204" s="2" t="n">
        <v>0.87</v>
      </c>
      <c r="J204" s="2" t="n">
        <v>0.21</v>
      </c>
      <c r="K204" s="2" t="n">
        <v>0.57</v>
      </c>
      <c r="L204" s="2" t="n">
        <v>5.45</v>
      </c>
      <c r="M204" s="2" t="n">
        <v>0.47847</v>
      </c>
      <c r="N204" s="2" t="n">
        <v>0.06009</v>
      </c>
    </row>
    <row r="205" ht="15" customHeight="1" s="3">
      <c r="A205" s="4" t="n">
        <v>44737.33093219907</v>
      </c>
      <c r="B205" s="2" t="n">
        <v>223.68</v>
      </c>
      <c r="C205" s="2" t="n">
        <v>0.21</v>
      </c>
      <c r="D205" s="2" t="n">
        <v>47.01</v>
      </c>
      <c r="E205" s="2" t="n">
        <v>-9.09</v>
      </c>
      <c r="F205" s="2" t="n">
        <v>47.88</v>
      </c>
      <c r="G205" s="2" t="n">
        <v>0.21</v>
      </c>
      <c r="H205" s="2" t="n">
        <v>0.98</v>
      </c>
      <c r="I205" s="2" t="n">
        <v>0.87</v>
      </c>
      <c r="J205" s="2" t="n">
        <v>0.22</v>
      </c>
      <c r="K205" s="2" t="n">
        <v>0.5600000000000001</v>
      </c>
      <c r="L205" s="2" t="n">
        <v>5.44</v>
      </c>
      <c r="M205" s="2" t="n">
        <v>0.48055</v>
      </c>
      <c r="N205" s="2" t="n">
        <v>0.06217</v>
      </c>
    </row>
    <row r="206" ht="15" customHeight="1" s="3">
      <c r="A206" s="4" t="n">
        <v>44737.33266648148</v>
      </c>
      <c r="B206" s="2" t="n">
        <v>228.75</v>
      </c>
      <c r="C206" s="2" t="n">
        <v>0.24</v>
      </c>
      <c r="D206" s="2" t="n">
        <v>52.94</v>
      </c>
      <c r="E206" s="2" t="n">
        <v>-11.61</v>
      </c>
      <c r="F206" s="2" t="n">
        <v>54.2</v>
      </c>
      <c r="G206" s="2" t="n">
        <v>0.21</v>
      </c>
      <c r="H206" s="2" t="n">
        <v>0.98</v>
      </c>
      <c r="I206" s="2" t="n">
        <v>0.87</v>
      </c>
      <c r="J206" s="2" t="n">
        <v>0.22</v>
      </c>
      <c r="K206" s="2" t="n">
        <v>0.57</v>
      </c>
      <c r="L206" s="2" t="n">
        <v>5.39</v>
      </c>
      <c r="M206" s="2" t="n">
        <v>0.48291</v>
      </c>
      <c r="N206" s="2" t="n">
        <v>0.06453</v>
      </c>
    </row>
    <row r="207" ht="15" customHeight="1" s="3">
      <c r="A207" s="4" t="n">
        <v>44737.33461754629</v>
      </c>
      <c r="B207" s="2" t="n">
        <v>227.33</v>
      </c>
      <c r="C207" s="2" t="n">
        <v>0.23</v>
      </c>
      <c r="D207" s="2" t="n">
        <v>51.69</v>
      </c>
      <c r="E207" s="2" t="n">
        <v>-13.09</v>
      </c>
      <c r="F207" s="2" t="n">
        <v>53.32</v>
      </c>
      <c r="G207" s="2" t="n">
        <v>0.22</v>
      </c>
      <c r="H207" s="2" t="n">
        <v>0.97</v>
      </c>
      <c r="I207" s="2" t="n">
        <v>0.86</v>
      </c>
      <c r="J207" s="2" t="n">
        <v>0.22</v>
      </c>
      <c r="K207" s="2" t="n">
        <v>0.61</v>
      </c>
      <c r="L207" s="2" t="n">
        <v>5.25</v>
      </c>
      <c r="M207" s="2" t="n">
        <v>0.48551</v>
      </c>
      <c r="N207" s="2" t="n">
        <v>0.06713</v>
      </c>
    </row>
    <row r="208" ht="15" customHeight="1" s="3">
      <c r="A208" s="4" t="n">
        <v>44737.33656880787</v>
      </c>
      <c r="B208" s="2" t="n">
        <v>225.41</v>
      </c>
      <c r="C208" s="2" t="n">
        <v>0.24</v>
      </c>
      <c r="D208" s="2" t="n">
        <v>53.72</v>
      </c>
      <c r="E208" s="2" t="n">
        <v>-4.09</v>
      </c>
      <c r="F208" s="2" t="n">
        <v>53.87</v>
      </c>
      <c r="G208" s="2" t="n">
        <v>0.2</v>
      </c>
      <c r="H208" s="2" t="n">
        <v>1</v>
      </c>
      <c r="I208" s="2" t="n">
        <v>0.85</v>
      </c>
      <c r="J208" s="2" t="n">
        <v>0.2</v>
      </c>
      <c r="K208" s="2" t="n">
        <v>0.61</v>
      </c>
      <c r="L208" s="2" t="n">
        <v>5.74</v>
      </c>
      <c r="M208" s="2" t="n">
        <v>0.48815</v>
      </c>
      <c r="N208" s="2" t="n">
        <v>0.00263</v>
      </c>
    </row>
    <row r="209" ht="15" customHeight="1" s="3">
      <c r="A209" s="4" t="n">
        <v>44737.33830317129</v>
      </c>
      <c r="B209" s="2" t="n">
        <v>226.21</v>
      </c>
      <c r="C209" s="2" t="n">
        <v>0.23</v>
      </c>
      <c r="D209" s="2" t="n">
        <v>52</v>
      </c>
      <c r="E209" s="2" t="n">
        <v>-7.41</v>
      </c>
      <c r="F209" s="2" t="n">
        <v>52.53</v>
      </c>
      <c r="G209" s="2" t="n">
        <v>0.21</v>
      </c>
      <c r="H209" s="2" t="n">
        <v>0.99</v>
      </c>
      <c r="I209" s="2" t="n">
        <v>0.86</v>
      </c>
      <c r="J209" s="2" t="n">
        <v>0.22</v>
      </c>
      <c r="K209" s="2" t="n">
        <v>0.59</v>
      </c>
      <c r="L209" s="2" t="n">
        <v>5.43</v>
      </c>
      <c r="M209" s="2" t="n">
        <v>0.49043</v>
      </c>
      <c r="N209" s="2" t="n">
        <v>0.00492</v>
      </c>
    </row>
    <row r="210" ht="15" customHeight="1" s="3">
      <c r="A210" s="4" t="n">
        <v>44737.34003751157</v>
      </c>
      <c r="B210" s="2" t="n">
        <v>228.27</v>
      </c>
      <c r="C210" s="2" t="n">
        <v>0.24</v>
      </c>
      <c r="D210" s="2" t="n">
        <v>53.83</v>
      </c>
      <c r="E210" s="2" t="n">
        <v>11.04</v>
      </c>
      <c r="F210" s="2" t="n">
        <v>54.95</v>
      </c>
      <c r="G210" s="2" t="n">
        <v>-0.22</v>
      </c>
      <c r="H210" s="2" t="n">
        <v>-0.98</v>
      </c>
      <c r="I210" s="2" t="n">
        <v>0.87</v>
      </c>
      <c r="J210" s="2" t="n">
        <v>0.23</v>
      </c>
      <c r="K210" s="2" t="n">
        <v>0.5600000000000001</v>
      </c>
      <c r="L210" s="2" t="n">
        <v>5.14</v>
      </c>
      <c r="M210" s="2" t="n">
        <v>0.49282</v>
      </c>
      <c r="N210" s="2" t="n">
        <v>0.0073</v>
      </c>
    </row>
    <row r="211" ht="15" customHeight="1" s="3">
      <c r="A211" s="4" t="n">
        <v>44737.34177188657</v>
      </c>
      <c r="B211" s="2" t="n">
        <v>225.93</v>
      </c>
      <c r="C211" s="2" t="n">
        <v>0.24</v>
      </c>
      <c r="D211" s="2" t="n">
        <v>51.13</v>
      </c>
      <c r="E211" s="2" t="n">
        <v>-14.41</v>
      </c>
      <c r="F211" s="2" t="n">
        <v>53.12</v>
      </c>
      <c r="G211" s="2" t="n">
        <v>0.2</v>
      </c>
      <c r="H211" s="2" t="n">
        <v>0.96</v>
      </c>
      <c r="I211" s="2" t="n">
        <v>0.86</v>
      </c>
      <c r="J211" s="2" t="n">
        <v>0.21</v>
      </c>
      <c r="K211" s="2" t="n">
        <v>0.58</v>
      </c>
      <c r="L211" s="2" t="n">
        <v>5.54</v>
      </c>
      <c r="M211" s="2" t="n">
        <v>0.49513</v>
      </c>
      <c r="N211" s="2" t="n">
        <v>0.00961</v>
      </c>
    </row>
    <row r="212" ht="15" customHeight="1" s="3">
      <c r="A212" s="4" t="n">
        <v>44737.34350633102</v>
      </c>
      <c r="B212" s="2" t="n">
        <v>227.64</v>
      </c>
      <c r="C212" s="2" t="n">
        <v>0.25</v>
      </c>
      <c r="D212" s="2" t="n">
        <v>55.2</v>
      </c>
      <c r="E212" s="2" t="n">
        <v>-9.630000000000001</v>
      </c>
      <c r="F212" s="2" t="n">
        <v>56.03</v>
      </c>
      <c r="G212" s="2" t="n">
        <v>0.21</v>
      </c>
      <c r="H212" s="2" t="n">
        <v>0.99</v>
      </c>
      <c r="I212" s="2" t="n">
        <v>0.87</v>
      </c>
      <c r="J212" s="2" t="n">
        <v>0.21</v>
      </c>
      <c r="K212" s="2" t="n">
        <v>0.58</v>
      </c>
      <c r="L212" s="2" t="n">
        <v>5.52</v>
      </c>
      <c r="M212" s="2" t="n">
        <v>0.49756</v>
      </c>
      <c r="N212" s="2" t="n">
        <v>0.01205</v>
      </c>
    </row>
    <row r="213" ht="15" customHeight="1" s="3">
      <c r="A213" s="4" t="n">
        <v>44737.34545766204</v>
      </c>
      <c r="B213" s="2" t="n">
        <v>225.5</v>
      </c>
      <c r="C213" s="2" t="n">
        <v>0.23</v>
      </c>
      <c r="D213" s="2" t="n">
        <v>50.93</v>
      </c>
      <c r="E213" s="2" t="n">
        <v>1.75</v>
      </c>
      <c r="F213" s="2" t="n">
        <v>50.96</v>
      </c>
      <c r="G213" s="2" t="n">
        <v>0.27</v>
      </c>
      <c r="H213" s="2" t="n">
        <v>1</v>
      </c>
      <c r="I213" s="2" t="n">
        <v>0.86</v>
      </c>
      <c r="J213" s="2" t="n">
        <v>0.27</v>
      </c>
      <c r="K213" s="2" t="n">
        <v>0.59</v>
      </c>
      <c r="L213" s="2" t="n">
        <v>4.53</v>
      </c>
      <c r="M213" s="2" t="n">
        <v>0.50005</v>
      </c>
      <c r="N213" s="2" t="n">
        <v>0.01454</v>
      </c>
    </row>
    <row r="214" ht="15" customHeight="1" s="3">
      <c r="A214" s="4" t="n">
        <v>44737.34740901621</v>
      </c>
      <c r="B214" s="2" t="n">
        <v>229.21</v>
      </c>
      <c r="C214" s="2" t="n">
        <v>0.24</v>
      </c>
      <c r="D214" s="2" t="n">
        <v>53.12</v>
      </c>
      <c r="E214" s="2" t="n">
        <v>-11.52</v>
      </c>
      <c r="F214" s="2" t="n">
        <v>54.36</v>
      </c>
      <c r="G214" s="2" t="n">
        <v>0.2</v>
      </c>
      <c r="H214" s="2" t="n">
        <v>0.98</v>
      </c>
      <c r="I214" s="2" t="n">
        <v>0.87</v>
      </c>
      <c r="J214" s="2" t="n">
        <v>0.21</v>
      </c>
      <c r="K214" s="2" t="n">
        <v>0.5600000000000001</v>
      </c>
      <c r="L214" s="2" t="n">
        <v>5.67</v>
      </c>
      <c r="M214" s="2" t="n">
        <v>0.50271</v>
      </c>
      <c r="N214" s="2" t="n">
        <v>0.0172</v>
      </c>
    </row>
    <row r="215" ht="15" customHeight="1" s="3">
      <c r="A215" s="4" t="n">
        <v>44737.34914354167</v>
      </c>
      <c r="B215" s="2" t="n">
        <v>228.19</v>
      </c>
      <c r="C215" s="2" t="n">
        <v>0.25</v>
      </c>
      <c r="D215" s="2" t="n">
        <v>55.21</v>
      </c>
      <c r="E215" s="2" t="n">
        <v>-10.44</v>
      </c>
      <c r="F215" s="2" t="n">
        <v>56.19</v>
      </c>
      <c r="G215" s="2" t="n">
        <v>0.21</v>
      </c>
      <c r="H215" s="2" t="n">
        <v>0.98</v>
      </c>
      <c r="I215" s="2" t="n">
        <v>0.89</v>
      </c>
      <c r="J215" s="2" t="n">
        <v>0.21</v>
      </c>
      <c r="K215" s="2" t="n">
        <v>0.52</v>
      </c>
      <c r="L215" s="2" t="n">
        <v>5.52</v>
      </c>
      <c r="M215" s="2" t="n">
        <v>0.50515</v>
      </c>
      <c r="N215" s="2" t="n">
        <v>0.01964</v>
      </c>
    </row>
    <row r="216" ht="15" customHeight="1" s="3">
      <c r="A216" s="4" t="n">
        <v>44737.35087805556</v>
      </c>
      <c r="B216" s="2" t="n">
        <v>222.81</v>
      </c>
      <c r="C216" s="2" t="n">
        <v>0.24</v>
      </c>
      <c r="D216" s="2" t="n">
        <v>49.13</v>
      </c>
      <c r="E216" s="2" t="n">
        <v>-18.78</v>
      </c>
      <c r="F216" s="2" t="n">
        <v>52.6</v>
      </c>
      <c r="G216" s="2" t="n">
        <v>0.17</v>
      </c>
      <c r="H216" s="2" t="n">
        <v>0.93</v>
      </c>
      <c r="I216" s="2" t="n">
        <v>0.87</v>
      </c>
      <c r="J216" s="2" t="n">
        <v>0.19</v>
      </c>
      <c r="K216" s="2" t="n">
        <v>0.57</v>
      </c>
      <c r="L216" s="2" t="n">
        <v>6.17</v>
      </c>
      <c r="M216" s="2" t="n">
        <v>0.50744</v>
      </c>
      <c r="N216" s="2" t="n">
        <v>0.02193</v>
      </c>
    </row>
    <row r="217" ht="15" customHeight="1" s="3">
      <c r="A217" s="4" t="n">
        <v>44737.35261248842</v>
      </c>
      <c r="B217" s="2" t="n">
        <v>223.33</v>
      </c>
      <c r="C217" s="2" t="n">
        <v>0.24</v>
      </c>
      <c r="D217" s="2" t="n">
        <v>52.13</v>
      </c>
      <c r="E217" s="2" t="n">
        <v>-6.95</v>
      </c>
      <c r="F217" s="2" t="n">
        <v>52.59</v>
      </c>
      <c r="G217" s="2" t="n">
        <v>0.21</v>
      </c>
      <c r="H217" s="2" t="n">
        <v>0.99</v>
      </c>
      <c r="I217" s="2" t="n">
        <v>0.88</v>
      </c>
      <c r="J217" s="2" t="n">
        <v>0.21</v>
      </c>
      <c r="K217" s="2" t="n">
        <v>0.54</v>
      </c>
      <c r="L217" s="2" t="n">
        <v>5.59</v>
      </c>
      <c r="M217" s="2" t="n">
        <v>0.50972</v>
      </c>
      <c r="N217" s="2" t="n">
        <v>0.02421</v>
      </c>
    </row>
    <row r="218" ht="15" customHeight="1" s="3">
      <c r="A218" s="4" t="n">
        <v>44737.354346875</v>
      </c>
      <c r="B218" s="2" t="n">
        <v>227.84</v>
      </c>
      <c r="C218" s="2" t="n">
        <v>0.24</v>
      </c>
      <c r="D218" s="2" t="n">
        <v>54.4</v>
      </c>
      <c r="E218" s="2" t="n">
        <v>-8.289999999999999</v>
      </c>
      <c r="F218" s="2" t="n">
        <v>55.03</v>
      </c>
      <c r="G218" s="2" t="n">
        <v>0.22</v>
      </c>
      <c r="H218" s="2" t="n">
        <v>0.99</v>
      </c>
      <c r="I218" s="2" t="n">
        <v>0.88</v>
      </c>
      <c r="J218" s="2" t="n">
        <v>0.23</v>
      </c>
      <c r="K218" s="2" t="n">
        <v>0.54</v>
      </c>
      <c r="L218" s="2" t="n">
        <v>5.19</v>
      </c>
      <c r="M218" s="2" t="n">
        <v>0.51212</v>
      </c>
      <c r="N218" s="2" t="n">
        <v>0.0266</v>
      </c>
    </row>
    <row r="219" ht="15" customHeight="1" s="3">
      <c r="A219" s="4" t="n">
        <v>44737.35608143519</v>
      </c>
      <c r="B219" s="2" t="n">
        <v>226.04</v>
      </c>
      <c r="C219" s="2" t="n">
        <v>0.23</v>
      </c>
      <c r="D219" s="2" t="n">
        <v>50.5</v>
      </c>
      <c r="E219" s="2" t="n">
        <v>-10.21</v>
      </c>
      <c r="F219" s="2" t="n">
        <v>51.52</v>
      </c>
      <c r="G219" s="2" t="n">
        <v>0.21</v>
      </c>
      <c r="H219" s="2" t="n">
        <v>0.98</v>
      </c>
      <c r="I219" s="2" t="n">
        <v>0.88</v>
      </c>
      <c r="J219" s="2" t="n">
        <v>0.21</v>
      </c>
      <c r="K219" s="2" t="n">
        <v>0.53</v>
      </c>
      <c r="L219" s="2" t="n">
        <v>5.46</v>
      </c>
      <c r="M219" s="2" t="n">
        <v>0.51435</v>
      </c>
      <c r="N219" s="2" t="n">
        <v>0.02884</v>
      </c>
    </row>
    <row r="220" ht="15" customHeight="1" s="3">
      <c r="A220" s="4" t="n">
        <v>44737.35803284722</v>
      </c>
      <c r="B220" s="2" t="n">
        <v>225.08</v>
      </c>
      <c r="C220" s="2" t="n">
        <v>0.24</v>
      </c>
      <c r="D220" s="2" t="n">
        <v>52.84</v>
      </c>
      <c r="E220" s="2" t="n">
        <v>-14.22</v>
      </c>
      <c r="F220" s="2" t="n">
        <v>54.72</v>
      </c>
      <c r="G220" s="2" t="n">
        <v>0.2</v>
      </c>
      <c r="H220" s="2" t="n">
        <v>0.97</v>
      </c>
      <c r="I220" s="2" t="n">
        <v>0.87</v>
      </c>
      <c r="J220" s="2" t="n">
        <v>0.21</v>
      </c>
      <c r="K220" s="2" t="n">
        <v>0.5600000000000001</v>
      </c>
      <c r="L220" s="2" t="n">
        <v>5.66</v>
      </c>
      <c r="M220" s="2" t="n">
        <v>0.51703</v>
      </c>
      <c r="N220" s="2" t="n">
        <v>0.03152</v>
      </c>
    </row>
    <row r="221" ht="15" customHeight="1" s="3">
      <c r="A221" s="4" t="n">
        <v>44737.35976725694</v>
      </c>
      <c r="B221" s="2" t="n">
        <v>226.24</v>
      </c>
      <c r="C221" s="2" t="n">
        <v>0.23</v>
      </c>
      <c r="D221" s="2" t="n">
        <v>50.71</v>
      </c>
      <c r="E221" s="2" t="n">
        <v>-9.970000000000001</v>
      </c>
      <c r="F221" s="2" t="n">
        <v>51.68</v>
      </c>
      <c r="G221" s="2" t="n">
        <v>0.22</v>
      </c>
      <c r="H221" s="2" t="n">
        <v>0.98</v>
      </c>
      <c r="I221" s="2" t="n">
        <v>0.87</v>
      </c>
      <c r="J221" s="2" t="n">
        <v>0.23</v>
      </c>
      <c r="K221" s="2" t="n">
        <v>0.55</v>
      </c>
      <c r="L221" s="2" t="n">
        <v>5.2</v>
      </c>
      <c r="M221" s="2" t="n">
        <v>0.51928</v>
      </c>
      <c r="N221" s="2" t="n">
        <v>0.03376</v>
      </c>
    </row>
    <row r="222" ht="15" customHeight="1" s="3">
      <c r="A222" s="4" t="n">
        <v>44737.36150186342</v>
      </c>
      <c r="B222" s="2" t="n">
        <v>228.28</v>
      </c>
      <c r="C222" s="2" t="n">
        <v>0.27</v>
      </c>
      <c r="D222" s="2" t="n">
        <v>58.17</v>
      </c>
      <c r="E222" s="2" t="n">
        <v>-17.39</v>
      </c>
      <c r="F222" s="2" t="n">
        <v>60.71</v>
      </c>
      <c r="G222" s="2" t="n">
        <v>0.23</v>
      </c>
      <c r="H222" s="2" t="n">
        <v>0.96</v>
      </c>
      <c r="I222" s="2" t="n">
        <v>0.87</v>
      </c>
      <c r="J222" s="2" t="n">
        <v>0.24</v>
      </c>
      <c r="K222" s="2" t="n">
        <v>0.57</v>
      </c>
      <c r="L222" s="2" t="n">
        <v>4.88</v>
      </c>
      <c r="M222" s="2" t="n">
        <v>0.52191</v>
      </c>
      <c r="N222" s="2" t="n">
        <v>0.0364</v>
      </c>
    </row>
    <row r="223" ht="15" customHeight="1" s="3">
      <c r="A223" s="4" t="n">
        <v>44737.36345324074</v>
      </c>
      <c r="B223" s="2" t="n">
        <v>223.87</v>
      </c>
      <c r="C223" s="2" t="n">
        <v>0.63</v>
      </c>
      <c r="D223" s="2" t="n">
        <v>134.14</v>
      </c>
      <c r="E223" s="2" t="n">
        <v>-41.6</v>
      </c>
      <c r="F223" s="2" t="n">
        <v>140.44</v>
      </c>
      <c r="G223" s="2" t="n">
        <v>0.27</v>
      </c>
      <c r="H223" s="2" t="n">
        <v>0.96</v>
      </c>
      <c r="I223" s="2" t="n">
        <v>0.88</v>
      </c>
      <c r="J223" s="2" t="n">
        <v>0.29</v>
      </c>
      <c r="K223" s="2" t="n">
        <v>0.55</v>
      </c>
      <c r="L223" s="2" t="n">
        <v>4.22</v>
      </c>
      <c r="M223" s="2" t="n">
        <v>0.52878</v>
      </c>
      <c r="N223" s="2" t="n">
        <v>0.04327</v>
      </c>
    </row>
    <row r="224" ht="15" customHeight="1" s="3">
      <c r="A224" s="4" t="n">
        <v>44737.36518778935</v>
      </c>
      <c r="B224" s="2" t="n">
        <v>225.9</v>
      </c>
      <c r="C224" s="2" t="n">
        <v>0.45</v>
      </c>
      <c r="D224" s="2" t="n">
        <v>97.39</v>
      </c>
      <c r="E224" s="2" t="n">
        <v>-30.92</v>
      </c>
      <c r="F224" s="2" t="n">
        <v>102.18</v>
      </c>
      <c r="G224" s="2" t="n">
        <v>0.28</v>
      </c>
      <c r="H224" s="2" t="n">
        <v>0.95</v>
      </c>
      <c r="I224" s="2" t="n">
        <v>0.89</v>
      </c>
      <c r="J224" s="2" t="n">
        <v>0.29</v>
      </c>
      <c r="K224" s="2" t="n">
        <v>0.52</v>
      </c>
      <c r="L224" s="2" t="n">
        <v>4.13</v>
      </c>
      <c r="M224" s="2" t="n">
        <v>0.53322</v>
      </c>
      <c r="N224" s="2" t="n">
        <v>0.04771</v>
      </c>
    </row>
    <row r="225" ht="15" customHeight="1" s="3">
      <c r="A225" s="4" t="n">
        <v>44737.36735583333</v>
      </c>
      <c r="B225" s="2" t="n">
        <v>228.09</v>
      </c>
      <c r="C225" s="2" t="n">
        <v>0.48</v>
      </c>
      <c r="D225" s="2" t="n">
        <v>106.65</v>
      </c>
      <c r="E225" s="2" t="n">
        <v>-19.22</v>
      </c>
      <c r="F225" s="2" t="n">
        <v>108.37</v>
      </c>
      <c r="G225" s="2" t="n">
        <v>0.24</v>
      </c>
      <c r="H225" s="2" t="n">
        <v>0.98</v>
      </c>
      <c r="I225" s="2" t="n">
        <v>0.86</v>
      </c>
      <c r="J225" s="2" t="n">
        <v>0.24</v>
      </c>
      <c r="K225" s="2" t="n">
        <v>0.6</v>
      </c>
      <c r="L225" s="2" t="n">
        <v>4.87</v>
      </c>
      <c r="M225" s="2" t="n">
        <v>0.53911</v>
      </c>
      <c r="N225" s="2" t="n">
        <v>0.0536</v>
      </c>
    </row>
    <row r="226" ht="15" customHeight="1" s="3">
      <c r="A226" s="4" t="n">
        <v>44737.36909027777</v>
      </c>
      <c r="B226" s="2" t="n">
        <v>226.96</v>
      </c>
      <c r="C226" s="2" t="n">
        <v>0.52</v>
      </c>
      <c r="D226" s="2" t="n">
        <v>114.19</v>
      </c>
      <c r="E226" s="2" t="n">
        <v>-31.57</v>
      </c>
      <c r="F226" s="2" t="n">
        <v>118.48</v>
      </c>
      <c r="G226" s="2" t="n">
        <v>0.26</v>
      </c>
      <c r="H226" s="2" t="n">
        <v>0.96</v>
      </c>
      <c r="I226" s="2" t="n">
        <v>0.87</v>
      </c>
      <c r="J226" s="2" t="n">
        <v>0.27</v>
      </c>
      <c r="K226" s="2" t="n">
        <v>0.57</v>
      </c>
      <c r="L226" s="2" t="n">
        <v>4.38</v>
      </c>
      <c r="M226" s="2" t="n">
        <v>0.54426</v>
      </c>
      <c r="N226" s="2" t="n">
        <v>0.05874</v>
      </c>
    </row>
    <row r="227" ht="15" customHeight="1" s="3">
      <c r="A227" s="4" t="n">
        <v>44737.37082481482</v>
      </c>
      <c r="B227" s="2" t="n">
        <v>222.26</v>
      </c>
      <c r="C227" s="2" t="n">
        <v>0.52</v>
      </c>
      <c r="D227" s="2" t="n">
        <v>111.59</v>
      </c>
      <c r="E227" s="2" t="n">
        <v>-28.96</v>
      </c>
      <c r="F227" s="2" t="n">
        <v>115.29</v>
      </c>
      <c r="G227" s="2" t="n">
        <v>0.26</v>
      </c>
      <c r="H227" s="2" t="n">
        <v>0.97</v>
      </c>
      <c r="I227" s="2" t="n">
        <v>0.88</v>
      </c>
      <c r="J227" s="2" t="n">
        <v>0.27</v>
      </c>
      <c r="K227" s="2" t="n">
        <v>0.55</v>
      </c>
      <c r="L227" s="2" t="n">
        <v>4.45</v>
      </c>
      <c r="M227" s="2" t="n">
        <v>0.54927</v>
      </c>
      <c r="N227" s="2" t="n">
        <v>0.06376</v>
      </c>
    </row>
    <row r="228" ht="15" customHeight="1" s="3">
      <c r="A228" s="4" t="n">
        <v>44737.372559375</v>
      </c>
      <c r="B228" s="2" t="n">
        <v>222.17</v>
      </c>
      <c r="C228" s="2" t="n">
        <v>0.53</v>
      </c>
      <c r="D228" s="2" t="n">
        <v>113.4</v>
      </c>
      <c r="E228" s="2" t="n">
        <v>-28.91</v>
      </c>
      <c r="F228" s="2" t="n">
        <v>117.03</v>
      </c>
      <c r="G228" s="2" t="n">
        <v>0.25</v>
      </c>
      <c r="H228" s="2" t="n">
        <v>0.97</v>
      </c>
      <c r="I228" s="2" t="n">
        <v>0.88</v>
      </c>
      <c r="J228" s="2" t="n">
        <v>0.26</v>
      </c>
      <c r="K228" s="2" t="n">
        <v>0.55</v>
      </c>
      <c r="L228" s="2" t="n">
        <v>4.66</v>
      </c>
      <c r="M228" s="2" t="n">
        <v>0.55435</v>
      </c>
      <c r="N228" s="2" t="n">
        <v>0.06884</v>
      </c>
    </row>
    <row r="229" ht="15" customHeight="1" s="3">
      <c r="A229" s="4" t="n">
        <v>44737.37429381944</v>
      </c>
      <c r="B229" s="2" t="n">
        <v>226.83</v>
      </c>
      <c r="C229" s="2" t="n">
        <v>0.52</v>
      </c>
      <c r="D229" s="2" t="n">
        <v>114.31</v>
      </c>
      <c r="E229" s="2" t="n">
        <v>-31.59</v>
      </c>
      <c r="F229" s="2" t="n">
        <v>118.59</v>
      </c>
      <c r="G229" s="2" t="n">
        <v>0.24</v>
      </c>
      <c r="H229" s="2" t="n">
        <v>0.96</v>
      </c>
      <c r="I229" s="2" t="n">
        <v>0.87</v>
      </c>
      <c r="J229" s="2" t="n">
        <v>0.25</v>
      </c>
      <c r="K229" s="2" t="n">
        <v>0.58</v>
      </c>
      <c r="L229" s="2" t="n">
        <v>4.78</v>
      </c>
      <c r="M229" s="2" t="n">
        <v>0.55951</v>
      </c>
      <c r="N229" s="2" t="n">
        <v>0.074</v>
      </c>
    </row>
    <row r="230" ht="15" customHeight="1" s="3">
      <c r="A230" s="4" t="n">
        <v>44737.37624502315</v>
      </c>
      <c r="B230" s="2" t="n">
        <v>223.14</v>
      </c>
      <c r="C230" s="2" t="n">
        <v>0.46</v>
      </c>
      <c r="D230" s="2" t="n">
        <v>101.4</v>
      </c>
      <c r="E230" s="2" t="n">
        <v>-8.56</v>
      </c>
      <c r="F230" s="2" t="n">
        <v>101.76</v>
      </c>
      <c r="G230" s="2" t="n">
        <v>0.23</v>
      </c>
      <c r="H230" s="2" t="n">
        <v>1</v>
      </c>
      <c r="I230" s="2" t="n">
        <v>0.87</v>
      </c>
      <c r="J230" s="2" t="n">
        <v>0.23</v>
      </c>
      <c r="K230" s="2" t="n">
        <v>0.5600000000000001</v>
      </c>
      <c r="L230" s="2" t="n">
        <v>5.08</v>
      </c>
      <c r="M230" s="2" t="n">
        <v>0.56448</v>
      </c>
      <c r="N230" s="2" t="n">
        <v>0.07897</v>
      </c>
    </row>
    <row r="231" ht="15" customHeight="1" s="3">
      <c r="A231" s="4" t="n">
        <v>44737.37819640047</v>
      </c>
      <c r="B231" s="2" t="n">
        <v>221.47</v>
      </c>
      <c r="C231" s="2" t="n">
        <v>0.43</v>
      </c>
      <c r="D231" s="2" t="n">
        <v>90.78</v>
      </c>
      <c r="E231" s="2" t="n">
        <v>-27.58</v>
      </c>
      <c r="F231" s="2" t="n">
        <v>94.88</v>
      </c>
      <c r="G231" s="2" t="n">
        <v>0.24</v>
      </c>
      <c r="H231" s="2" t="n">
        <v>0.96</v>
      </c>
      <c r="I231" s="2" t="n">
        <v>0.87</v>
      </c>
      <c r="J231" s="2" t="n">
        <v>0.25</v>
      </c>
      <c r="K231" s="2" t="n">
        <v>0.58</v>
      </c>
      <c r="L231" s="2" t="n">
        <v>4.81</v>
      </c>
      <c r="M231" s="2" t="n">
        <v>0.56912</v>
      </c>
      <c r="N231" s="2" t="n">
        <v>0.00464</v>
      </c>
    </row>
    <row r="232" ht="15" customHeight="1" s="3">
      <c r="A232" s="4" t="n">
        <v>44737.37993092593</v>
      </c>
      <c r="B232" s="2" t="n">
        <v>225.02</v>
      </c>
      <c r="C232" s="2" t="n">
        <v>0.52</v>
      </c>
      <c r="D232" s="2" t="n">
        <v>111.39</v>
      </c>
      <c r="E232" s="2" t="n">
        <v>33.19</v>
      </c>
      <c r="F232" s="2" t="n">
        <v>116.23</v>
      </c>
      <c r="G232" s="2" t="n">
        <v>-0.24</v>
      </c>
      <c r="H232" s="2" t="n">
        <v>-0.96</v>
      </c>
      <c r="I232" s="2" t="n">
        <v>0.88</v>
      </c>
      <c r="J232" s="2" t="n">
        <v>0.25</v>
      </c>
      <c r="K232" s="2" t="n">
        <v>0.54</v>
      </c>
      <c r="L232" s="2" t="n">
        <v>4.76</v>
      </c>
      <c r="M232" s="2" t="n">
        <v>0.57417</v>
      </c>
      <c r="N232" s="2" t="n">
        <v>0.009690000000000001</v>
      </c>
    </row>
    <row r="233" ht="15" customHeight="1" s="3">
      <c r="A233" s="4" t="n">
        <v>44737.38166542824</v>
      </c>
      <c r="B233" s="2" t="n">
        <v>222.31</v>
      </c>
      <c r="C233" s="2" t="n">
        <v>0.52</v>
      </c>
      <c r="D233" s="2" t="n">
        <v>111.2</v>
      </c>
      <c r="E233" s="2" t="n">
        <v>-34.7</v>
      </c>
      <c r="F233" s="2" t="n">
        <v>116.49</v>
      </c>
      <c r="G233" s="2" t="n">
        <v>0.22</v>
      </c>
      <c r="H233" s="2" t="n">
        <v>0.95</v>
      </c>
      <c r="I233" s="2" t="n">
        <v>0.87</v>
      </c>
      <c r="J233" s="2" t="n">
        <v>0.23</v>
      </c>
      <c r="K233" s="2" t="n">
        <v>0.5600000000000001</v>
      </c>
      <c r="L233" s="2" t="n">
        <v>5.07</v>
      </c>
      <c r="M233" s="2" t="n">
        <v>0.57924</v>
      </c>
      <c r="N233" s="2" t="n">
        <v>0.01475</v>
      </c>
    </row>
    <row r="234" ht="15" customHeight="1" s="3">
      <c r="A234" s="4" t="n">
        <v>44737.38339972222</v>
      </c>
      <c r="B234" s="2" t="n">
        <v>222.79</v>
      </c>
      <c r="C234" s="2" t="n">
        <v>0.53</v>
      </c>
      <c r="D234" s="2" t="n">
        <v>111.69</v>
      </c>
      <c r="E234" s="2" t="n">
        <v>-36.73</v>
      </c>
      <c r="F234" s="2" t="n">
        <v>117.57</v>
      </c>
      <c r="G234" s="2" t="n">
        <v>0.23</v>
      </c>
      <c r="H234" s="2" t="n">
        <v>0.95</v>
      </c>
      <c r="I234" s="2" t="n">
        <v>0.88</v>
      </c>
      <c r="J234" s="2" t="n">
        <v>0.24</v>
      </c>
      <c r="K234" s="2" t="n">
        <v>0.54</v>
      </c>
      <c r="L234" s="2" t="n">
        <v>4.89</v>
      </c>
      <c r="M234" s="2" t="n">
        <v>0.58435</v>
      </c>
      <c r="N234" s="2" t="n">
        <v>0.01986</v>
      </c>
    </row>
    <row r="235" ht="15" customHeight="1" s="3">
      <c r="A235" s="4" t="n">
        <v>44737.3851343287</v>
      </c>
      <c r="B235" s="2" t="n">
        <v>226.19</v>
      </c>
      <c r="C235" s="2" t="n">
        <v>0.48</v>
      </c>
      <c r="D235" s="2" t="n">
        <v>102.36</v>
      </c>
      <c r="E235" s="2" t="n">
        <v>-34.87</v>
      </c>
      <c r="F235" s="2" t="n">
        <v>108.14</v>
      </c>
      <c r="G235" s="2" t="n">
        <v>0.19</v>
      </c>
      <c r="H235" s="2" t="n">
        <v>0.95</v>
      </c>
      <c r="I235" s="2" t="n">
        <v>0.87</v>
      </c>
      <c r="J235" s="2" t="n">
        <v>0.2</v>
      </c>
      <c r="K235" s="2" t="n">
        <v>0.57</v>
      </c>
      <c r="L235" s="2" t="n">
        <v>5.8</v>
      </c>
      <c r="M235" s="2" t="n">
        <v>0.58905</v>
      </c>
      <c r="N235" s="2" t="n">
        <v>0.02456</v>
      </c>
    </row>
    <row r="236" ht="15" customHeight="1" s="3">
      <c r="A236" s="4" t="n">
        <v>44737.38730225695</v>
      </c>
      <c r="B236" s="2" t="n">
        <v>222.53</v>
      </c>
      <c r="C236" s="2" t="n">
        <v>0.46</v>
      </c>
      <c r="D236" s="2" t="n">
        <v>97.13</v>
      </c>
      <c r="E236" s="2" t="n">
        <v>-31.97</v>
      </c>
      <c r="F236" s="2" t="n">
        <v>102.25</v>
      </c>
      <c r="G236" s="2" t="n">
        <v>0.24</v>
      </c>
      <c r="H236" s="2" t="n">
        <v>0.95</v>
      </c>
      <c r="I236" s="2" t="n">
        <v>0.87</v>
      </c>
      <c r="J236" s="2" t="n">
        <v>0.25</v>
      </c>
      <c r="K236" s="2" t="n">
        <v>0.5600000000000001</v>
      </c>
      <c r="L236" s="2" t="n">
        <v>4.78</v>
      </c>
      <c r="M236" s="2" t="n">
        <v>0.5946</v>
      </c>
      <c r="N236" s="2" t="n">
        <v>0.03012</v>
      </c>
    </row>
    <row r="237" ht="15" customHeight="1" s="3">
      <c r="A237" s="4" t="n">
        <v>44737.38903660879</v>
      </c>
      <c r="B237" s="2" t="n">
        <v>224.32</v>
      </c>
      <c r="C237" s="2" t="n">
        <v>0.51</v>
      </c>
      <c r="D237" s="2" t="n">
        <v>111.91</v>
      </c>
      <c r="E237" s="2" t="n">
        <v>-28.18</v>
      </c>
      <c r="F237" s="2" t="n">
        <v>115.41</v>
      </c>
      <c r="G237" s="2" t="n">
        <v>0.25</v>
      </c>
      <c r="H237" s="2" t="n">
        <v>0.97</v>
      </c>
      <c r="I237" s="2" t="n">
        <v>0.84</v>
      </c>
      <c r="J237" s="2" t="n">
        <v>0.25</v>
      </c>
      <c r="K237" s="2" t="n">
        <v>0.65</v>
      </c>
      <c r="L237" s="2" t="n">
        <v>4.7</v>
      </c>
      <c r="M237" s="2" t="n">
        <v>0.59961</v>
      </c>
      <c r="N237" s="2" t="n">
        <v>0.03513</v>
      </c>
    </row>
    <row r="238" ht="15" customHeight="1" s="3">
      <c r="A238" s="4" t="n">
        <v>44737.39077122685</v>
      </c>
      <c r="B238" s="2" t="n">
        <v>224.06</v>
      </c>
      <c r="C238" s="2" t="n">
        <v>0.5</v>
      </c>
      <c r="D238" s="2" t="n">
        <v>103.09</v>
      </c>
      <c r="E238" s="2" t="n">
        <v>-42.86</v>
      </c>
      <c r="F238" s="2" t="n">
        <v>111.64</v>
      </c>
      <c r="G238" s="2" t="n">
        <v>0.28</v>
      </c>
      <c r="H238" s="2" t="n">
        <v>0.92</v>
      </c>
      <c r="I238" s="2" t="n">
        <v>0.86</v>
      </c>
      <c r="J238" s="2" t="n">
        <v>0.3</v>
      </c>
      <c r="K238" s="2" t="n">
        <v>0.59</v>
      </c>
      <c r="L238" s="2" t="n">
        <v>4.08</v>
      </c>
      <c r="M238" s="2" t="n">
        <v>0.60447</v>
      </c>
      <c r="N238" s="2" t="n">
        <v>0.03998</v>
      </c>
    </row>
    <row r="239" ht="15" customHeight="1" s="3">
      <c r="A239" s="4" t="n">
        <v>44737.39250549769</v>
      </c>
      <c r="B239" s="2" t="n">
        <v>223.86</v>
      </c>
      <c r="C239" s="2" t="n">
        <v>0.51</v>
      </c>
      <c r="D239" s="2" t="n">
        <v>110.23</v>
      </c>
      <c r="E239" s="2" t="n">
        <v>-33.49</v>
      </c>
      <c r="F239" s="2" t="n">
        <v>115.21</v>
      </c>
      <c r="G239" s="2" t="n">
        <v>0.25</v>
      </c>
      <c r="H239" s="2" t="n">
        <v>0.96</v>
      </c>
      <c r="I239" s="2" t="n">
        <v>0.86</v>
      </c>
      <c r="J239" s="2" t="n">
        <v>0.26</v>
      </c>
      <c r="K239" s="2" t="n">
        <v>0.6</v>
      </c>
      <c r="L239" s="2" t="n">
        <v>4.64</v>
      </c>
      <c r="M239" s="2" t="n">
        <v>0.60947</v>
      </c>
      <c r="N239" s="2" t="n">
        <v>0.04499</v>
      </c>
    </row>
    <row r="240" ht="15" customHeight="1" s="3">
      <c r="A240" s="4" t="n">
        <v>44737.39423982639</v>
      </c>
      <c r="B240" s="2" t="n">
        <v>221.71</v>
      </c>
      <c r="C240" s="2" t="n">
        <v>0.55</v>
      </c>
      <c r="D240" s="2" t="n">
        <v>115.86</v>
      </c>
      <c r="E240" s="2" t="n">
        <v>-37.11</v>
      </c>
      <c r="F240" s="2" t="n">
        <v>121.65</v>
      </c>
      <c r="G240" s="2" t="n">
        <v>0.24</v>
      </c>
      <c r="H240" s="2" t="n">
        <v>0.95</v>
      </c>
      <c r="I240" s="2" t="n">
        <v>0.85</v>
      </c>
      <c r="J240" s="2" t="n">
        <v>0.25</v>
      </c>
      <c r="K240" s="2" t="n">
        <v>0.62</v>
      </c>
      <c r="L240" s="2" t="n">
        <v>4.76</v>
      </c>
      <c r="M240" s="2" t="n">
        <v>0.61476</v>
      </c>
      <c r="N240" s="2" t="n">
        <v>0.05028</v>
      </c>
    </row>
    <row r="241" ht="15" customHeight="1" s="3">
      <c r="A241" s="4" t="n">
        <v>44737.39597424769</v>
      </c>
      <c r="B241" s="2" t="n">
        <v>222.24</v>
      </c>
      <c r="C241" s="2" t="n">
        <v>0.53</v>
      </c>
      <c r="D241" s="2" t="n">
        <v>111.47</v>
      </c>
      <c r="E241" s="2" t="n">
        <v>-37.03</v>
      </c>
      <c r="F241" s="2" t="n">
        <v>117.46</v>
      </c>
      <c r="G241" s="2" t="n">
        <v>0.25</v>
      </c>
      <c r="H241" s="2" t="n">
        <v>0.95</v>
      </c>
      <c r="I241" s="2" t="n">
        <v>0.87</v>
      </c>
      <c r="J241" s="2" t="n">
        <v>0.26</v>
      </c>
      <c r="K241" s="2" t="n">
        <v>0.57</v>
      </c>
      <c r="L241" s="2" t="n">
        <v>4.55</v>
      </c>
      <c r="M241" s="2" t="n">
        <v>0.61986</v>
      </c>
      <c r="N241" s="2" t="n">
        <v>0.05538</v>
      </c>
    </row>
    <row r="242" ht="15" customHeight="1" s="3">
      <c r="A242" s="4" t="n">
        <v>44737.39814234954</v>
      </c>
      <c r="B242" s="2" t="n">
        <v>224.1</v>
      </c>
      <c r="C242" s="2" t="n">
        <v>0.52</v>
      </c>
      <c r="D242" s="2" t="n">
        <v>111.19</v>
      </c>
      <c r="E242" s="2" t="n">
        <v>-33.19</v>
      </c>
      <c r="F242" s="2" t="n">
        <v>116.04</v>
      </c>
      <c r="G242" s="2" t="n">
        <v>0.28</v>
      </c>
      <c r="H242" s="2" t="n">
        <v>0.96</v>
      </c>
      <c r="I242" s="2" t="n">
        <v>0.88</v>
      </c>
      <c r="J242" s="2" t="n">
        <v>0.3</v>
      </c>
      <c r="K242" s="2" t="n">
        <v>0.55</v>
      </c>
      <c r="L242" s="2" t="n">
        <v>4.11</v>
      </c>
      <c r="M242" s="2" t="n">
        <v>0.62617</v>
      </c>
      <c r="N242" s="2" t="n">
        <v>0.06168</v>
      </c>
    </row>
    <row r="243" ht="15" customHeight="1" s="3">
      <c r="A243" s="4" t="n">
        <v>44737.40117769676</v>
      </c>
      <c r="B243" s="2" t="n">
        <v>221.84</v>
      </c>
      <c r="C243" s="2" t="n">
        <v>0.42</v>
      </c>
      <c r="D243" s="2" t="n">
        <v>90.7</v>
      </c>
      <c r="E243" s="2" t="n">
        <v>-24.72</v>
      </c>
      <c r="F243" s="2" t="n">
        <v>94</v>
      </c>
      <c r="G243" s="2" t="n">
        <v>0.23</v>
      </c>
      <c r="H243" s="2" t="n">
        <v>0.96</v>
      </c>
      <c r="I243" s="2" t="n">
        <v>0.85</v>
      </c>
      <c r="J243" s="2" t="n">
        <v>0.24</v>
      </c>
      <c r="K243" s="2" t="n">
        <v>0.61</v>
      </c>
      <c r="L243" s="2" t="n">
        <v>4.94</v>
      </c>
      <c r="M243" s="2" t="n">
        <v>0.62907</v>
      </c>
      <c r="N243" s="2" t="n">
        <v>0.0029</v>
      </c>
    </row>
    <row r="244" ht="15" customHeight="1" s="3">
      <c r="A244" s="4" t="n">
        <v>44737.40291201389</v>
      </c>
      <c r="B244" s="2" t="n">
        <v>223.56</v>
      </c>
      <c r="C244" s="2" t="n">
        <v>0.47</v>
      </c>
      <c r="D244" s="2" t="n">
        <v>100.98</v>
      </c>
      <c r="E244" s="2" t="n">
        <v>-31.54</v>
      </c>
      <c r="F244" s="2" t="n">
        <v>105.79</v>
      </c>
      <c r="G244" s="2" t="n">
        <v>0.24</v>
      </c>
      <c r="H244" s="2" t="n">
        <v>0.95</v>
      </c>
      <c r="I244" s="2" t="n">
        <v>0.86</v>
      </c>
      <c r="J244" s="2" t="n">
        <v>0.26</v>
      </c>
      <c r="K244" s="2" t="n">
        <v>0.6</v>
      </c>
      <c r="L244" s="2" t="n">
        <v>4.69</v>
      </c>
      <c r="M244" s="2" t="n">
        <v>0.63367</v>
      </c>
      <c r="N244" s="2" t="n">
        <v>0.0075</v>
      </c>
    </row>
    <row r="245" ht="15" customHeight="1" s="3">
      <c r="A245" s="4" t="n">
        <v>44737.40529667824</v>
      </c>
      <c r="B245" s="2" t="n">
        <v>224.49</v>
      </c>
      <c r="C245" s="2" t="n">
        <v>0.47</v>
      </c>
      <c r="D245" s="2" t="n">
        <v>101.54</v>
      </c>
      <c r="E245" s="2" t="n">
        <v>-24.76</v>
      </c>
      <c r="F245" s="2" t="n">
        <v>104.51</v>
      </c>
      <c r="G245" s="2" t="n">
        <v>0.27</v>
      </c>
      <c r="H245" s="2" t="n">
        <v>0.97</v>
      </c>
      <c r="I245" s="2" t="n">
        <v>0.86</v>
      </c>
      <c r="J245" s="2" t="n">
        <v>0.28</v>
      </c>
      <c r="K245" s="2" t="n">
        <v>0.59</v>
      </c>
      <c r="L245" s="2" t="n">
        <v>4.31</v>
      </c>
      <c r="M245" s="2" t="n">
        <v>0.63991</v>
      </c>
      <c r="N245" s="2" t="n">
        <v>0.01374</v>
      </c>
    </row>
    <row r="246" ht="15" customHeight="1" s="3">
      <c r="A246" s="4" t="n">
        <v>44737.40746471065</v>
      </c>
      <c r="B246" s="2" t="n">
        <v>220.54</v>
      </c>
      <c r="C246" s="2" t="n">
        <v>0.45</v>
      </c>
      <c r="D246" s="2" t="n">
        <v>94.47</v>
      </c>
      <c r="E246" s="2" t="n">
        <v>-29.27</v>
      </c>
      <c r="F246" s="2" t="n">
        <v>98.90000000000001</v>
      </c>
      <c r="G246" s="2" t="n">
        <v>0.22</v>
      </c>
      <c r="H246" s="2" t="n">
        <v>0.96</v>
      </c>
      <c r="I246" s="2" t="n">
        <v>0.89</v>
      </c>
      <c r="J246" s="2" t="n">
        <v>0.23</v>
      </c>
      <c r="K246" s="2" t="n">
        <v>0.52</v>
      </c>
      <c r="L246" s="2" t="n">
        <v>5.04</v>
      </c>
      <c r="M246" s="2" t="n">
        <v>0.64529</v>
      </c>
      <c r="N246" s="2" t="n">
        <v>0.01912</v>
      </c>
    </row>
    <row r="247" ht="15" customHeight="1" s="3">
      <c r="A247" s="4" t="n">
        <v>44737.4091991551</v>
      </c>
      <c r="B247" s="2" t="n">
        <v>225.17</v>
      </c>
      <c r="C247" s="2" t="n">
        <v>0.43</v>
      </c>
      <c r="D247" s="2" t="n">
        <v>92.05</v>
      </c>
      <c r="E247" s="2" t="n">
        <v>-28.24</v>
      </c>
      <c r="F247" s="2" t="n">
        <v>96.28</v>
      </c>
      <c r="G247" s="2" t="n">
        <v>0.26</v>
      </c>
      <c r="H247" s="2" t="n">
        <v>0.96</v>
      </c>
      <c r="I247" s="2" t="n">
        <v>0.87</v>
      </c>
      <c r="J247" s="2" t="n">
        <v>0.27</v>
      </c>
      <c r="K247" s="2" t="n">
        <v>0.58</v>
      </c>
      <c r="L247" s="2" t="n">
        <v>4.45</v>
      </c>
      <c r="M247" s="2" t="n">
        <v>0.64947</v>
      </c>
      <c r="N247" s="2" t="n">
        <v>0.0233</v>
      </c>
    </row>
    <row r="248" ht="15" customHeight="1" s="3">
      <c r="A248" s="4" t="n">
        <v>44737.41093362268</v>
      </c>
      <c r="B248" s="2" t="n">
        <v>222.08</v>
      </c>
      <c r="C248" s="2" t="n">
        <v>0.45</v>
      </c>
      <c r="D248" s="2" t="n">
        <v>88.95999999999999</v>
      </c>
      <c r="E248" s="2" t="n">
        <v>-43.06</v>
      </c>
      <c r="F248" s="2" t="n">
        <v>98.84</v>
      </c>
      <c r="G248" s="2" t="n">
        <v>0.22</v>
      </c>
      <c r="H248" s="2" t="n">
        <v>0.9</v>
      </c>
      <c r="I248" s="2" t="n">
        <v>0.87</v>
      </c>
      <c r="J248" s="2" t="n">
        <v>0.24</v>
      </c>
      <c r="K248" s="2" t="n">
        <v>0.57</v>
      </c>
      <c r="L248" s="2" t="n">
        <v>4.92</v>
      </c>
      <c r="M248" s="2" t="n">
        <v>0.65377</v>
      </c>
      <c r="N248" s="2" t="n">
        <v>0.0276</v>
      </c>
    </row>
    <row r="249" ht="15" customHeight="1" s="3">
      <c r="A249" s="4" t="n">
        <v>44737.41266813657</v>
      </c>
      <c r="B249" s="2" t="n">
        <v>225.93</v>
      </c>
      <c r="C249" s="2" t="n">
        <v>0.44</v>
      </c>
      <c r="D249" s="2" t="n">
        <v>94.81</v>
      </c>
      <c r="E249" s="2" t="n">
        <v>-30.06</v>
      </c>
      <c r="F249" s="2" t="n">
        <v>99.45999999999999</v>
      </c>
      <c r="G249" s="2" t="n">
        <v>0.23</v>
      </c>
      <c r="H249" s="2" t="n">
        <v>0.95</v>
      </c>
      <c r="I249" s="2" t="n">
        <v>0.86</v>
      </c>
      <c r="J249" s="2" t="n">
        <v>0.24</v>
      </c>
      <c r="K249" s="2" t="n">
        <v>0.58</v>
      </c>
      <c r="L249" s="2" t="n">
        <v>4.88</v>
      </c>
      <c r="M249" s="2" t="n">
        <v>0.65809</v>
      </c>
      <c r="N249" s="2" t="n">
        <v>0.03192</v>
      </c>
    </row>
    <row r="250" ht="15" customHeight="1" s="3">
      <c r="A250" s="4" t="n">
        <v>44737.41418581019</v>
      </c>
      <c r="B250" s="2" t="n">
        <v>222.03</v>
      </c>
      <c r="C250" s="2" t="n">
        <v>0.46</v>
      </c>
      <c r="D250" s="2" t="n">
        <v>97.84999999999999</v>
      </c>
      <c r="E250" s="2" t="n">
        <v>-27.05</v>
      </c>
      <c r="F250" s="2" t="n">
        <v>101.52</v>
      </c>
      <c r="G250" s="2" t="n">
        <v>0.25</v>
      </c>
      <c r="H250" s="2" t="n">
        <v>0.96</v>
      </c>
      <c r="I250" s="2" t="n">
        <v>0.87</v>
      </c>
      <c r="J250" s="2" t="n">
        <v>0.25</v>
      </c>
      <c r="K250" s="2" t="n">
        <v>0.58</v>
      </c>
      <c r="L250" s="2" t="n">
        <v>4.7</v>
      </c>
      <c r="M250" s="2" t="n">
        <v>0.66195</v>
      </c>
      <c r="N250" s="2" t="n">
        <v>0.03578</v>
      </c>
    </row>
    <row r="251" ht="15" customHeight="1" s="3">
      <c r="A251" s="4" t="n">
        <v>44737.41592020833</v>
      </c>
      <c r="B251" s="2" t="n">
        <v>221.7</v>
      </c>
      <c r="C251" s="2" t="n">
        <v>0.45</v>
      </c>
      <c r="D251" s="2" t="n">
        <v>95.03</v>
      </c>
      <c r="E251" s="2" t="n">
        <v>-27.65</v>
      </c>
      <c r="F251" s="2" t="n">
        <v>98.97</v>
      </c>
      <c r="G251" s="2" t="n">
        <v>0.24</v>
      </c>
      <c r="H251" s="2" t="n">
        <v>0.96</v>
      </c>
      <c r="I251" s="2" t="n">
        <v>0.88</v>
      </c>
      <c r="J251" s="2" t="n">
        <v>0.25</v>
      </c>
      <c r="K251" s="2" t="n">
        <v>0.55</v>
      </c>
      <c r="L251" s="2" t="n">
        <v>4.77</v>
      </c>
      <c r="M251" s="2" t="n">
        <v>0.66625</v>
      </c>
      <c r="N251" s="2" t="n">
        <v>0.04008</v>
      </c>
    </row>
    <row r="252" ht="15" customHeight="1" s="3">
      <c r="A252" s="4" t="n">
        <v>44737.41765471065</v>
      </c>
      <c r="B252" s="2" t="n">
        <v>222.57</v>
      </c>
      <c r="C252" s="2" t="n">
        <v>0.46</v>
      </c>
      <c r="D252" s="2" t="n">
        <v>97.76000000000001</v>
      </c>
      <c r="E252" s="2" t="n">
        <v>31.33</v>
      </c>
      <c r="F252" s="2" t="n">
        <v>102.66</v>
      </c>
      <c r="G252" s="2" t="n">
        <v>-0.23</v>
      </c>
      <c r="H252" s="2" t="n">
        <v>-0.95</v>
      </c>
      <c r="I252" s="2" t="n">
        <v>0.87</v>
      </c>
      <c r="J252" s="2" t="n">
        <v>0.25</v>
      </c>
      <c r="K252" s="2" t="n">
        <v>0.5600000000000001</v>
      </c>
      <c r="L252" s="2" t="n">
        <v>4.84</v>
      </c>
      <c r="M252" s="2" t="n">
        <v>0.67071</v>
      </c>
      <c r="N252" s="2" t="n">
        <v>0.04454</v>
      </c>
    </row>
    <row r="253" ht="15" customHeight="1" s="3">
      <c r="A253" s="4" t="n">
        <v>44737.42025619213</v>
      </c>
      <c r="B253" s="2" t="n">
        <v>223.28</v>
      </c>
      <c r="C253" s="2" t="n">
        <v>0.46</v>
      </c>
      <c r="D253" s="2" t="n">
        <v>97.03</v>
      </c>
      <c r="E253" s="2" t="n">
        <v>-35.1</v>
      </c>
      <c r="F253" s="2" t="n">
        <v>103.18</v>
      </c>
      <c r="G253" s="2" t="n">
        <v>0.23</v>
      </c>
      <c r="H253" s="2" t="n">
        <v>0.9399999999999999</v>
      </c>
      <c r="I253" s="2" t="n">
        <v>0.85</v>
      </c>
      <c r="J253" s="2" t="n">
        <v>0.25</v>
      </c>
      <c r="K253" s="2" t="n">
        <v>0.61</v>
      </c>
      <c r="L253" s="2" t="n">
        <v>4.78</v>
      </c>
      <c r="M253" s="2" t="n">
        <v>0.67744</v>
      </c>
      <c r="N253" s="2" t="n">
        <v>0.00673</v>
      </c>
    </row>
    <row r="254" ht="15" customHeight="1" s="3">
      <c r="A254" s="4" t="n">
        <v>44737.42220732639</v>
      </c>
      <c r="B254" s="2" t="n">
        <v>221.54</v>
      </c>
      <c r="C254" s="2" t="n">
        <v>0.47</v>
      </c>
      <c r="D254" s="2" t="n">
        <v>98.95999999999999</v>
      </c>
      <c r="E254" s="2" t="n">
        <v>33.18</v>
      </c>
      <c r="F254" s="2" t="n">
        <v>104.37</v>
      </c>
      <c r="G254" s="2" t="n">
        <v>-0.24</v>
      </c>
      <c r="H254" s="2" t="n">
        <v>-0.95</v>
      </c>
      <c r="I254" s="2" t="n">
        <v>0.88</v>
      </c>
      <c r="J254" s="2" t="n">
        <v>0.25</v>
      </c>
      <c r="K254" s="2" t="n">
        <v>0.53</v>
      </c>
      <c r="L254" s="2" t="n">
        <v>4.79</v>
      </c>
      <c r="M254" s="2" t="n">
        <v>0.68254</v>
      </c>
      <c r="N254" s="2" t="n">
        <v>0.01183</v>
      </c>
    </row>
    <row r="255" ht="15" customHeight="1" s="3">
      <c r="A255" s="4" t="n">
        <v>44737.42350814815</v>
      </c>
      <c r="B255" s="2" t="n">
        <v>227.04</v>
      </c>
      <c r="C255" s="2" t="n">
        <v>0.46</v>
      </c>
      <c r="D255" s="2" t="n">
        <v>99.95</v>
      </c>
      <c r="E255" s="2" t="n">
        <v>-30.62</v>
      </c>
      <c r="F255" s="2" t="n">
        <v>104.53</v>
      </c>
      <c r="G255" s="2" t="n">
        <v>0.24</v>
      </c>
      <c r="H255" s="2" t="n">
        <v>0.96</v>
      </c>
      <c r="I255" s="2" t="n">
        <v>0.86</v>
      </c>
      <c r="J255" s="2" t="n">
        <v>0.25</v>
      </c>
      <c r="K255" s="2" t="n">
        <v>0.58</v>
      </c>
      <c r="L255" s="2" t="n">
        <v>4.77</v>
      </c>
      <c r="M255" s="2" t="n">
        <v>0.6859499999999999</v>
      </c>
      <c r="N255" s="2" t="n">
        <v>0.01524</v>
      </c>
    </row>
    <row r="256" ht="15" customHeight="1" s="3">
      <c r="A256" s="4" t="n">
        <v>44737.42524261574</v>
      </c>
      <c r="B256" s="2" t="n">
        <v>222.18</v>
      </c>
      <c r="C256" s="2" t="n">
        <v>0.47</v>
      </c>
      <c r="D256" s="2" t="n">
        <v>98.38</v>
      </c>
      <c r="E256" s="2" t="n">
        <v>32.01</v>
      </c>
      <c r="F256" s="2" t="n">
        <v>103.46</v>
      </c>
      <c r="G256" s="2" t="n">
        <v>-0.22</v>
      </c>
      <c r="H256" s="2" t="n">
        <v>-0.95</v>
      </c>
      <c r="I256" s="2" t="n">
        <v>0.87</v>
      </c>
      <c r="J256" s="2" t="n">
        <v>0.23</v>
      </c>
      <c r="K256" s="2" t="n">
        <v>0.58</v>
      </c>
      <c r="L256" s="2" t="n">
        <v>5.17</v>
      </c>
      <c r="M256" s="2" t="n">
        <v>0.6904400000000001</v>
      </c>
      <c r="N256" s="2" t="n">
        <v>0.01973</v>
      </c>
    </row>
    <row r="257" ht="15" customHeight="1" s="3">
      <c r="A257" s="4" t="n">
        <v>44737.42697708333</v>
      </c>
      <c r="B257" s="2" t="n">
        <v>225.45</v>
      </c>
      <c r="C257" s="2" t="n">
        <v>0.5</v>
      </c>
      <c r="D257" s="2" t="n">
        <v>106.44</v>
      </c>
      <c r="E257" s="2" t="n">
        <v>-34.34</v>
      </c>
      <c r="F257" s="2" t="n">
        <v>111.84</v>
      </c>
      <c r="G257" s="2" t="n">
        <v>0.24</v>
      </c>
      <c r="H257" s="2" t="n">
        <v>0.95</v>
      </c>
      <c r="I257" s="2" t="n">
        <v>0.87</v>
      </c>
      <c r="J257" s="2" t="n">
        <v>0.25</v>
      </c>
      <c r="K257" s="2" t="n">
        <v>0.58</v>
      </c>
      <c r="L257" s="2" t="n">
        <v>4.72</v>
      </c>
      <c r="M257" s="2" t="n">
        <v>0.6953</v>
      </c>
      <c r="N257" s="2" t="n">
        <v>0.02459</v>
      </c>
    </row>
    <row r="258" ht="15" customHeight="1" s="3">
      <c r="A258" s="4" t="n">
        <v>44737.4293619213</v>
      </c>
      <c r="B258" s="2" t="n">
        <v>227.65</v>
      </c>
      <c r="C258" s="2" t="n">
        <v>0.57</v>
      </c>
      <c r="D258" s="2" t="n">
        <v>126.34</v>
      </c>
      <c r="E258" s="2" t="n">
        <v>-26.09</v>
      </c>
      <c r="F258" s="2" t="n">
        <v>129</v>
      </c>
      <c r="G258" s="2" t="n">
        <v>0.25</v>
      </c>
      <c r="H258" s="2" t="n">
        <v>0.98</v>
      </c>
      <c r="I258" s="2" t="n">
        <v>0.87</v>
      </c>
      <c r="J258" s="2" t="n">
        <v>0.25</v>
      </c>
      <c r="K258" s="2" t="n">
        <v>0.57</v>
      </c>
      <c r="L258" s="2" t="n">
        <v>4.69</v>
      </c>
      <c r="M258" s="2" t="n">
        <v>0.70301</v>
      </c>
      <c r="N258" s="2" t="n">
        <v>0.0323</v>
      </c>
    </row>
    <row r="259" ht="15" customHeight="1" s="3">
      <c r="A259" s="4" t="n">
        <v>44737.4313132176</v>
      </c>
      <c r="B259" s="2" t="n">
        <v>227.16</v>
      </c>
      <c r="C259" s="2" t="n">
        <v>0.51</v>
      </c>
      <c r="D259" s="2" t="n">
        <v>112.01</v>
      </c>
      <c r="E259" s="2" t="n">
        <v>-30.88</v>
      </c>
      <c r="F259" s="2" t="n">
        <v>116.19</v>
      </c>
      <c r="G259" s="2" t="n">
        <v>0.25</v>
      </c>
      <c r="H259" s="2" t="n">
        <v>0.96</v>
      </c>
      <c r="I259" s="2" t="n">
        <v>0.87</v>
      </c>
      <c r="J259" s="2" t="n">
        <v>0.25</v>
      </c>
      <c r="K259" s="2" t="n">
        <v>0.5600000000000001</v>
      </c>
      <c r="L259" s="2" t="n">
        <v>4.69</v>
      </c>
      <c r="M259" s="2" t="n">
        <v>0.70869</v>
      </c>
      <c r="N259" s="2" t="n">
        <v>0.03798</v>
      </c>
    </row>
    <row r="260" ht="15" customHeight="1" s="3">
      <c r="A260" s="4" t="n">
        <v>44737.43304768518</v>
      </c>
      <c r="B260" s="2" t="n">
        <v>229.06</v>
      </c>
      <c r="C260" s="2" t="n">
        <v>0.63</v>
      </c>
      <c r="D260" s="2" t="n">
        <v>137.55</v>
      </c>
      <c r="E260" s="2" t="n">
        <v>-40.17</v>
      </c>
      <c r="F260" s="2" t="n">
        <v>143.3</v>
      </c>
      <c r="G260" s="2" t="n">
        <v>0.26</v>
      </c>
      <c r="H260" s="2" t="n">
        <v>0.96</v>
      </c>
      <c r="I260" s="2" t="n">
        <v>0.87</v>
      </c>
      <c r="J260" s="2" t="n">
        <v>0.27</v>
      </c>
      <c r="K260" s="2" t="n">
        <v>0.57</v>
      </c>
      <c r="L260" s="2" t="n">
        <v>4.48</v>
      </c>
      <c r="M260" s="2" t="n">
        <v>0.71492</v>
      </c>
      <c r="N260" s="2" t="n">
        <v>0.04421</v>
      </c>
    </row>
    <row r="261" ht="15" customHeight="1" s="3">
      <c r="A261" s="4" t="n">
        <v>44737.43499895834</v>
      </c>
      <c r="B261" s="2" t="n">
        <v>224.31</v>
      </c>
      <c r="C261" s="2" t="n">
        <v>0.46</v>
      </c>
      <c r="D261" s="2" t="n">
        <v>97.23999999999999</v>
      </c>
      <c r="E261" s="2" t="n">
        <v>-32.33</v>
      </c>
      <c r="F261" s="2" t="n">
        <v>102.47</v>
      </c>
      <c r="G261" s="2" t="n">
        <v>0.27</v>
      </c>
      <c r="H261" s="2" t="n">
        <v>0.95</v>
      </c>
      <c r="I261" s="2" t="n">
        <v>0.86</v>
      </c>
      <c r="J261" s="2" t="n">
        <v>0.28</v>
      </c>
      <c r="K261" s="2" t="n">
        <v>0.6</v>
      </c>
      <c r="L261" s="2" t="n">
        <v>4.32</v>
      </c>
      <c r="M261" s="2" t="n">
        <v>0.71993</v>
      </c>
      <c r="N261" s="2" t="n">
        <v>0.04922</v>
      </c>
    </row>
    <row r="262" ht="15" customHeight="1" s="3">
      <c r="A262" s="4" t="n">
        <v>44737.43695013889</v>
      </c>
      <c r="B262" s="2" t="n">
        <v>226.67</v>
      </c>
      <c r="C262" s="2" t="n">
        <v>0.57</v>
      </c>
      <c r="D262" s="2" t="n">
        <v>125.72</v>
      </c>
      <c r="E262" s="2" t="n">
        <v>-31.03</v>
      </c>
      <c r="F262" s="2" t="n">
        <v>129.49</v>
      </c>
      <c r="G262" s="2" t="n">
        <v>0.23</v>
      </c>
      <c r="H262" s="2" t="n">
        <v>0.97</v>
      </c>
      <c r="I262" s="2" t="n">
        <v>0.86</v>
      </c>
      <c r="J262" s="2" t="n">
        <v>0.24</v>
      </c>
      <c r="K262" s="2" t="n">
        <v>0.6</v>
      </c>
      <c r="L262" s="2" t="n">
        <v>4.92</v>
      </c>
      <c r="M262" s="2" t="n">
        <v>0.72626</v>
      </c>
      <c r="N262" s="2" t="n">
        <v>0.05555</v>
      </c>
    </row>
    <row r="263" ht="15" customHeight="1" s="3">
      <c r="A263" s="4" t="n">
        <v>44737.43890128472</v>
      </c>
      <c r="B263" s="2" t="n">
        <v>228.04</v>
      </c>
      <c r="C263" s="2" t="n">
        <v>0.51</v>
      </c>
      <c r="D263" s="2" t="n">
        <v>113.77</v>
      </c>
      <c r="E263" s="2" t="n">
        <v>-25.85</v>
      </c>
      <c r="F263" s="2" t="n">
        <v>116.66</v>
      </c>
      <c r="G263" s="2" t="n">
        <v>0.23</v>
      </c>
      <c r="H263" s="2" t="n">
        <v>0.98</v>
      </c>
      <c r="I263" s="2" t="n">
        <v>0.85</v>
      </c>
      <c r="J263" s="2" t="n">
        <v>0.24</v>
      </c>
      <c r="K263" s="2" t="n">
        <v>0.61</v>
      </c>
      <c r="L263" s="2" t="n">
        <v>4.94</v>
      </c>
      <c r="M263" s="2" t="n">
        <v>0.7319600000000001</v>
      </c>
      <c r="N263" s="2" t="n">
        <v>0.06125</v>
      </c>
    </row>
    <row r="264" ht="15" customHeight="1" s="3">
      <c r="A264" s="4" t="n">
        <v>44737.44106930555</v>
      </c>
      <c r="B264" s="2" t="n">
        <v>224.54</v>
      </c>
      <c r="C264" s="2" t="n">
        <v>0.5600000000000001</v>
      </c>
      <c r="D264" s="2" t="n">
        <v>120.43</v>
      </c>
      <c r="E264" s="2" t="n">
        <v>-34.95</v>
      </c>
      <c r="F264" s="2" t="n">
        <v>125.4</v>
      </c>
      <c r="G264" s="2" t="n">
        <v>0.29</v>
      </c>
      <c r="H264" s="2" t="n">
        <v>0.96</v>
      </c>
      <c r="I264" s="2" t="n">
        <v>0.86</v>
      </c>
      <c r="J264" s="2" t="n">
        <v>0.3</v>
      </c>
      <c r="K264" s="2" t="n">
        <v>0.59</v>
      </c>
      <c r="L264" s="2" t="n">
        <v>4</v>
      </c>
      <c r="M264" s="2" t="n">
        <v>0.73878</v>
      </c>
      <c r="N264" s="2" t="n">
        <v>0.06806</v>
      </c>
    </row>
    <row r="265" ht="15" customHeight="1" s="3">
      <c r="A265" s="4" t="n">
        <v>44737.44280357639</v>
      </c>
      <c r="B265" s="2" t="n">
        <v>229.4</v>
      </c>
      <c r="C265" s="2" t="n">
        <v>0.51</v>
      </c>
      <c r="D265" s="2" t="n">
        <v>111.43</v>
      </c>
      <c r="E265" s="2" t="n">
        <v>-35</v>
      </c>
      <c r="F265" s="2" t="n">
        <v>116.8</v>
      </c>
      <c r="G265" s="2" t="n">
        <v>0.27</v>
      </c>
      <c r="H265" s="2" t="n">
        <v>0.95</v>
      </c>
      <c r="I265" s="2" t="n">
        <v>0.86</v>
      </c>
      <c r="J265" s="2" t="n">
        <v>0.29</v>
      </c>
      <c r="K265" s="2" t="n">
        <v>0.6</v>
      </c>
      <c r="L265" s="2" t="n">
        <v>4.21</v>
      </c>
      <c r="M265" s="2" t="n">
        <v>0.74385</v>
      </c>
      <c r="N265" s="2" t="n">
        <v>0.07314</v>
      </c>
    </row>
    <row r="266" ht="15" customHeight="1" s="3">
      <c r="A266" s="4" t="n">
        <v>44737.4447547338</v>
      </c>
      <c r="B266" s="2" t="n">
        <v>225.26</v>
      </c>
      <c r="C266" s="2" t="n">
        <v>0.52</v>
      </c>
      <c r="D266" s="2" t="n">
        <v>113.34</v>
      </c>
      <c r="E266" s="2" t="n">
        <v>-27.8</v>
      </c>
      <c r="F266" s="2" t="n">
        <v>116.7</v>
      </c>
      <c r="G266" s="2" t="n">
        <v>0.26</v>
      </c>
      <c r="H266" s="2" t="n">
        <v>0.97</v>
      </c>
      <c r="I266" s="2" t="n">
        <v>0.85</v>
      </c>
      <c r="J266" s="2" t="n">
        <v>0.27</v>
      </c>
      <c r="K266" s="2" t="n">
        <v>0.63</v>
      </c>
      <c r="L266" s="2" t="n">
        <v>4.53</v>
      </c>
      <c r="M266" s="2" t="n">
        <v>0.74956</v>
      </c>
      <c r="N266" s="2" t="n">
        <v>0.07885</v>
      </c>
    </row>
    <row r="267" ht="15" customHeight="1" s="3">
      <c r="A267" s="4" t="n">
        <v>44737.44670599537</v>
      </c>
      <c r="B267" s="2" t="n">
        <v>231.19</v>
      </c>
      <c r="C267" s="2" t="n">
        <v>0.55</v>
      </c>
      <c r="D267" s="2" t="n">
        <v>122.06</v>
      </c>
      <c r="E267" s="2" t="n">
        <v>-39.3</v>
      </c>
      <c r="F267" s="2" t="n">
        <v>128.23</v>
      </c>
      <c r="G267" s="2" t="n">
        <v>0.23</v>
      </c>
      <c r="H267" s="2" t="n">
        <v>0.95</v>
      </c>
      <c r="I267" s="2" t="n">
        <v>0.86</v>
      </c>
      <c r="J267" s="2" t="n">
        <v>0.24</v>
      </c>
      <c r="K267" s="2" t="n">
        <v>0.58</v>
      </c>
      <c r="L267" s="2" t="n">
        <v>4.9</v>
      </c>
      <c r="M267" s="2" t="n">
        <v>0.75583</v>
      </c>
      <c r="N267" s="2" t="n">
        <v>0.08511000000000001</v>
      </c>
    </row>
    <row r="268" ht="15" customHeight="1" s="3">
      <c r="A268" s="4" t="n">
        <v>44737.44887417824</v>
      </c>
      <c r="B268" s="2" t="n">
        <v>228.53</v>
      </c>
      <c r="C268" s="2" t="n">
        <v>0.49</v>
      </c>
      <c r="D268" s="2" t="n">
        <v>108.82</v>
      </c>
      <c r="E268" s="2" t="n">
        <v>-25.04</v>
      </c>
      <c r="F268" s="2" t="n">
        <v>111.67</v>
      </c>
      <c r="G268" s="2" t="n">
        <v>0.25</v>
      </c>
      <c r="H268" s="2" t="n">
        <v>0.97</v>
      </c>
      <c r="I268" s="2" t="n">
        <v>0.87</v>
      </c>
      <c r="J268" s="2" t="n">
        <v>0.26</v>
      </c>
      <c r="K268" s="2" t="n">
        <v>0.57</v>
      </c>
      <c r="L268" s="2" t="n">
        <v>4.66</v>
      </c>
      <c r="M268" s="2" t="n">
        <v>0.76189</v>
      </c>
      <c r="N268" s="2" t="n">
        <v>0.09118</v>
      </c>
    </row>
    <row r="269" ht="15" customHeight="1" s="3">
      <c r="A269" s="4" t="n">
        <v>44737.45125920139</v>
      </c>
      <c r="B269" s="2" t="n">
        <v>226.79</v>
      </c>
      <c r="C269" s="2" t="n">
        <v>0.44</v>
      </c>
      <c r="D269" s="2" t="n">
        <v>95.81999999999999</v>
      </c>
      <c r="E269" s="2" t="n">
        <v>-29.82</v>
      </c>
      <c r="F269" s="2" t="n">
        <v>100.35</v>
      </c>
      <c r="G269" s="2" t="n">
        <v>0.23</v>
      </c>
      <c r="H269" s="2" t="n">
        <v>0.95</v>
      </c>
      <c r="I269" s="2" t="n">
        <v>0.87</v>
      </c>
      <c r="J269" s="2" t="n">
        <v>0.25</v>
      </c>
      <c r="K269" s="2" t="n">
        <v>0.58</v>
      </c>
      <c r="L269" s="2" t="n">
        <v>4.84</v>
      </c>
      <c r="M269" s="2" t="n">
        <v>0.76789</v>
      </c>
      <c r="N269" s="2" t="n">
        <v>0.09718</v>
      </c>
    </row>
    <row r="270" ht="15" customHeight="1" s="3">
      <c r="A270" s="4" t="n">
        <v>44737.45299379629</v>
      </c>
      <c r="B270" s="2" t="n">
        <v>225.73</v>
      </c>
      <c r="C270" s="2" t="n">
        <v>0.52</v>
      </c>
      <c r="D270" s="2" t="n">
        <v>111.46</v>
      </c>
      <c r="E270" s="2" t="n">
        <v>-33.79</v>
      </c>
      <c r="F270" s="2" t="n">
        <v>116.47</v>
      </c>
      <c r="G270" s="2" t="n">
        <v>0.23</v>
      </c>
      <c r="H270" s="2" t="n">
        <v>0.96</v>
      </c>
      <c r="I270" s="2" t="n">
        <v>0.87</v>
      </c>
      <c r="J270" s="2" t="n">
        <v>0.24</v>
      </c>
      <c r="K270" s="2" t="n">
        <v>0.55</v>
      </c>
      <c r="L270" s="2" t="n">
        <v>5.01</v>
      </c>
      <c r="M270" s="2" t="n">
        <v>0.77295</v>
      </c>
      <c r="N270" s="2" t="n">
        <v>0.10224</v>
      </c>
    </row>
    <row r="271" ht="15" customHeight="1" s="3">
      <c r="A271" s="4" t="n">
        <v>44737.45472832176</v>
      </c>
      <c r="B271" s="2" t="n">
        <v>228.22</v>
      </c>
      <c r="C271" s="2" t="n">
        <v>0.45</v>
      </c>
      <c r="D271" s="2" t="n">
        <v>98.11</v>
      </c>
      <c r="E271" s="2" t="n">
        <v>-29.61</v>
      </c>
      <c r="F271" s="2" t="n">
        <v>102.48</v>
      </c>
      <c r="G271" s="2" t="n">
        <v>0.24</v>
      </c>
      <c r="H271" s="2" t="n">
        <v>0.96</v>
      </c>
      <c r="I271" s="2" t="n">
        <v>0.87</v>
      </c>
      <c r="J271" s="2" t="n">
        <v>0.25</v>
      </c>
      <c r="K271" s="2" t="n">
        <v>0.57</v>
      </c>
      <c r="L271" s="2" t="n">
        <v>4.79</v>
      </c>
      <c r="M271" s="2" t="n">
        <v>0.77741</v>
      </c>
      <c r="N271" s="2" t="n">
        <v>0.10669</v>
      </c>
    </row>
    <row r="272" ht="15" customHeight="1" s="3">
      <c r="A272" s="4" t="n">
        <v>44737.45689646991</v>
      </c>
      <c r="B272" s="2" t="n">
        <v>228.53</v>
      </c>
      <c r="C272" s="2" t="n">
        <v>0.5600000000000001</v>
      </c>
      <c r="D272" s="2" t="n">
        <v>123.12</v>
      </c>
      <c r="E272" s="2" t="n">
        <v>-35.35</v>
      </c>
      <c r="F272" s="2" t="n">
        <v>128.1</v>
      </c>
      <c r="G272" s="2" t="n">
        <v>0.26</v>
      </c>
      <c r="H272" s="2" t="n">
        <v>0.96</v>
      </c>
      <c r="I272" s="2" t="n">
        <v>0.88</v>
      </c>
      <c r="J272" s="2" t="n">
        <v>0.27</v>
      </c>
      <c r="K272" s="2" t="n">
        <v>0.54</v>
      </c>
      <c r="L272" s="2" t="n">
        <v>4.42</v>
      </c>
      <c r="M272" s="2" t="n">
        <v>0.7843599999999999</v>
      </c>
      <c r="N272" s="2" t="n">
        <v>0.11365</v>
      </c>
    </row>
    <row r="273" ht="15" customHeight="1" s="3">
      <c r="A273" s="4" t="n">
        <v>44737.45863094908</v>
      </c>
      <c r="B273" s="2" t="n">
        <v>224.79</v>
      </c>
      <c r="C273" s="2" t="n">
        <v>0.45</v>
      </c>
      <c r="D273" s="2" t="n">
        <v>96.13</v>
      </c>
      <c r="E273" s="2" t="n">
        <v>-30.33</v>
      </c>
      <c r="F273" s="2" t="n">
        <v>100.8</v>
      </c>
      <c r="G273" s="2" t="n">
        <v>0.25</v>
      </c>
      <c r="H273" s="2" t="n">
        <v>0.95</v>
      </c>
      <c r="I273" s="2" t="n">
        <v>0.86</v>
      </c>
      <c r="J273" s="2" t="n">
        <v>0.27</v>
      </c>
      <c r="K273" s="2" t="n">
        <v>0.6</v>
      </c>
      <c r="L273" s="2" t="n">
        <v>4.52</v>
      </c>
      <c r="M273" s="2" t="n">
        <v>0.78875</v>
      </c>
      <c r="N273" s="2" t="n">
        <v>0.11803</v>
      </c>
    </row>
    <row r="274" ht="15" customHeight="1" s="3">
      <c r="A274" s="4" t="n">
        <v>44737.46101583333</v>
      </c>
      <c r="B274" s="2" t="n">
        <v>229.71</v>
      </c>
      <c r="C274" s="2" t="n">
        <v>0.44</v>
      </c>
      <c r="D274" s="2" t="n">
        <v>94.73</v>
      </c>
      <c r="E274" s="2" t="n">
        <v>-35.76</v>
      </c>
      <c r="F274" s="2" t="n">
        <v>101.26</v>
      </c>
      <c r="G274" s="2" t="n">
        <v>0.23</v>
      </c>
      <c r="H274" s="2" t="n">
        <v>0.9399999999999999</v>
      </c>
      <c r="I274" s="2" t="n">
        <v>0.88</v>
      </c>
      <c r="J274" s="2" t="n">
        <v>0.25</v>
      </c>
      <c r="K274" s="2" t="n">
        <v>0.54</v>
      </c>
      <c r="L274" s="2" t="n">
        <v>4.77</v>
      </c>
      <c r="M274" s="2" t="n">
        <v>0.7948</v>
      </c>
      <c r="N274" s="2" t="n">
        <v>0.00605</v>
      </c>
    </row>
    <row r="275" ht="15" customHeight="1" s="3">
      <c r="A275" s="4" t="n">
        <v>44737.46296710648</v>
      </c>
      <c r="B275" s="2" t="n">
        <v>225.48</v>
      </c>
      <c r="C275" s="2" t="n">
        <v>0.43</v>
      </c>
      <c r="D275" s="2" t="n">
        <v>93.88</v>
      </c>
      <c r="E275" s="2" t="n">
        <v>-26.13</v>
      </c>
      <c r="F275" s="2" t="n">
        <v>97.45</v>
      </c>
      <c r="G275" s="2" t="n">
        <v>0.21</v>
      </c>
      <c r="H275" s="2" t="n">
        <v>0.96</v>
      </c>
      <c r="I275" s="2" t="n">
        <v>0.87</v>
      </c>
      <c r="J275" s="2" t="n">
        <v>0.22</v>
      </c>
      <c r="K275" s="2" t="n">
        <v>0.57</v>
      </c>
      <c r="L275" s="2" t="n">
        <v>5.32</v>
      </c>
      <c r="M275" s="2" t="n">
        <v>0.79956</v>
      </c>
      <c r="N275" s="2" t="n">
        <v>0.01081</v>
      </c>
    </row>
    <row r="276" ht="15" customHeight="1" s="3">
      <c r="A276" s="4" t="n">
        <v>44737.46513528935</v>
      </c>
      <c r="B276" s="2" t="n">
        <v>226.76</v>
      </c>
      <c r="C276" s="2" t="n">
        <v>0.49</v>
      </c>
      <c r="D276" s="2" t="n">
        <v>104.94</v>
      </c>
      <c r="E276" s="2" t="n">
        <v>-33.66</v>
      </c>
      <c r="F276" s="2" t="n">
        <v>110.21</v>
      </c>
      <c r="G276" s="2" t="n">
        <v>0.24</v>
      </c>
      <c r="H276" s="2" t="n">
        <v>0.95</v>
      </c>
      <c r="I276" s="2" t="n">
        <v>0.88</v>
      </c>
      <c r="J276" s="2" t="n">
        <v>0.25</v>
      </c>
      <c r="K276" s="2" t="n">
        <v>0.55</v>
      </c>
      <c r="L276" s="2" t="n">
        <v>4.82</v>
      </c>
      <c r="M276" s="2" t="n">
        <v>0.80555</v>
      </c>
      <c r="N276" s="2" t="n">
        <v>0.0168</v>
      </c>
    </row>
    <row r="277" ht="15" customHeight="1" s="3">
      <c r="A277" s="4" t="n">
        <v>44737.46686998843</v>
      </c>
      <c r="B277" s="2" t="n">
        <v>225.86</v>
      </c>
      <c r="C277" s="2" t="n">
        <v>0.45</v>
      </c>
      <c r="D277" s="2" t="n">
        <v>97.37</v>
      </c>
      <c r="E277" s="2" t="n">
        <v>-27.31</v>
      </c>
      <c r="F277" s="2" t="n">
        <v>101.13</v>
      </c>
      <c r="G277" s="2" t="n">
        <v>0.24</v>
      </c>
      <c r="H277" s="2" t="n">
        <v>0.96</v>
      </c>
      <c r="I277" s="2" t="n">
        <v>0.86</v>
      </c>
      <c r="J277" s="2" t="n">
        <v>0.25</v>
      </c>
      <c r="K277" s="2" t="n">
        <v>0.6</v>
      </c>
      <c r="L277" s="2" t="n">
        <v>4.85</v>
      </c>
      <c r="M277" s="2" t="n">
        <v>0.80994</v>
      </c>
      <c r="N277" s="2" t="n">
        <v>0.0212</v>
      </c>
    </row>
    <row r="278" ht="15" customHeight="1" s="3">
      <c r="A278" s="4" t="n">
        <v>44737.46925487268</v>
      </c>
      <c r="B278" s="2" t="n">
        <v>229.75</v>
      </c>
      <c r="C278" s="2" t="n">
        <v>0.51</v>
      </c>
      <c r="D278" s="2" t="n">
        <v>111.68</v>
      </c>
      <c r="E278" s="2" t="n">
        <v>-38.45</v>
      </c>
      <c r="F278" s="2" t="n">
        <v>118.11</v>
      </c>
      <c r="G278" s="2" t="n">
        <v>0.26</v>
      </c>
      <c r="H278" s="2" t="n">
        <v>0.95</v>
      </c>
      <c r="I278" s="2" t="n">
        <v>0.87</v>
      </c>
      <c r="J278" s="2" t="n">
        <v>0.28</v>
      </c>
      <c r="K278" s="2" t="n">
        <v>0.57</v>
      </c>
      <c r="L278" s="2" t="n">
        <v>4.37</v>
      </c>
      <c r="M278" s="2" t="n">
        <v>0.8169999999999999</v>
      </c>
      <c r="N278" s="2" t="n">
        <v>0.02826</v>
      </c>
    </row>
    <row r="279" ht="15" customHeight="1" s="3">
      <c r="A279" s="4" t="n">
        <v>44737.47098932871</v>
      </c>
      <c r="B279" s="2" t="n">
        <v>229.92</v>
      </c>
      <c r="C279" s="2" t="n">
        <v>0.55</v>
      </c>
      <c r="D279" s="2" t="n">
        <v>122.13</v>
      </c>
      <c r="E279" s="2" t="n">
        <v>-28.44</v>
      </c>
      <c r="F279" s="2" t="n">
        <v>125.39</v>
      </c>
      <c r="G279" s="2" t="n">
        <v>0.24</v>
      </c>
      <c r="H279" s="2" t="n">
        <v>0.97</v>
      </c>
      <c r="I279" s="2" t="n">
        <v>0.86</v>
      </c>
      <c r="J279" s="2" t="n">
        <v>0.25</v>
      </c>
      <c r="K279" s="2" t="n">
        <v>0.61</v>
      </c>
      <c r="L279" s="2" t="n">
        <v>4.84</v>
      </c>
      <c r="M279" s="2" t="n">
        <v>0.82245</v>
      </c>
      <c r="N279" s="2" t="n">
        <v>0.0337</v>
      </c>
    </row>
    <row r="280" ht="15" customHeight="1" s="3">
      <c r="A280" s="4" t="n">
        <v>44737.472940625</v>
      </c>
      <c r="B280" s="2" t="n">
        <v>227.41</v>
      </c>
      <c r="C280" s="2" t="n">
        <v>0.47</v>
      </c>
      <c r="D280" s="2" t="n">
        <v>101.11</v>
      </c>
      <c r="E280" s="2" t="n">
        <v>31.08</v>
      </c>
      <c r="F280" s="2" t="n">
        <v>105.78</v>
      </c>
      <c r="G280" s="2" t="n">
        <v>-0.29</v>
      </c>
      <c r="H280" s="2" t="n">
        <v>-0.96</v>
      </c>
      <c r="I280" s="2" t="n">
        <v>0.86</v>
      </c>
      <c r="J280" s="2" t="n">
        <v>0.3</v>
      </c>
      <c r="K280" s="2" t="n">
        <v>0.6</v>
      </c>
      <c r="L280" s="2" t="n">
        <v>4.05</v>
      </c>
      <c r="M280" s="2" t="n">
        <v>0.82762</v>
      </c>
      <c r="N280" s="2" t="n">
        <v>0.03888</v>
      </c>
    </row>
    <row r="281" ht="15" customHeight="1" s="3">
      <c r="A281" s="4" t="n">
        <v>44737.47489196759</v>
      </c>
      <c r="B281" s="2" t="n">
        <v>224.11</v>
      </c>
      <c r="C281" s="2" t="n">
        <v>0.49</v>
      </c>
      <c r="D281" s="2" t="n">
        <v>105.27</v>
      </c>
      <c r="E281" s="2" t="n">
        <v>-28.86</v>
      </c>
      <c r="F281" s="2" t="n">
        <v>109.16</v>
      </c>
      <c r="G281" s="2" t="n">
        <v>0.23</v>
      </c>
      <c r="H281" s="2" t="n">
        <v>0.96</v>
      </c>
      <c r="I281" s="2" t="n">
        <v>0.88</v>
      </c>
      <c r="J281" s="2" t="n">
        <v>0.23</v>
      </c>
      <c r="K281" s="2" t="n">
        <v>0.54</v>
      </c>
      <c r="L281" s="2" t="n">
        <v>5.07</v>
      </c>
      <c r="M281" s="2" t="n">
        <v>0.83296</v>
      </c>
      <c r="N281" s="2" t="n">
        <v>0.04421</v>
      </c>
    </row>
    <row r="282" ht="15" customHeight="1" s="3">
      <c r="A282" s="4" t="n">
        <v>44737.47684331019</v>
      </c>
      <c r="B282" s="2" t="n">
        <v>223.65</v>
      </c>
      <c r="C282" s="2" t="n">
        <v>0.43</v>
      </c>
      <c r="D282" s="2" t="n">
        <v>91.63</v>
      </c>
      <c r="E282" s="2" t="n">
        <v>30.49</v>
      </c>
      <c r="F282" s="2" t="n">
        <v>96.56999999999999</v>
      </c>
      <c r="G282" s="2" t="n">
        <v>-0.24</v>
      </c>
      <c r="H282" s="2" t="n">
        <v>-0.95</v>
      </c>
      <c r="I282" s="2" t="n">
        <v>0.88</v>
      </c>
      <c r="J282" s="2" t="n">
        <v>0.25</v>
      </c>
      <c r="K282" s="2" t="n">
        <v>0.54</v>
      </c>
      <c r="L282" s="2" t="n">
        <v>4.76</v>
      </c>
      <c r="M282" s="2" t="n">
        <v>0.83768</v>
      </c>
      <c r="N282" s="2" t="n">
        <v>0.04893</v>
      </c>
    </row>
    <row r="283" ht="15" customHeight="1" s="3">
      <c r="A283" s="4" t="n">
        <v>44737.47879465278</v>
      </c>
      <c r="B283" s="2" t="n">
        <v>224.49</v>
      </c>
      <c r="C283" s="2" t="n">
        <v>0.43</v>
      </c>
      <c r="D283" s="2" t="n">
        <v>93.25</v>
      </c>
      <c r="E283" s="2" t="n">
        <v>-25.13</v>
      </c>
      <c r="F283" s="2" t="n">
        <v>96.56999999999999</v>
      </c>
      <c r="G283" s="2" t="n">
        <v>0.24</v>
      </c>
      <c r="H283" s="2" t="n">
        <v>0.97</v>
      </c>
      <c r="I283" s="2" t="n">
        <v>0.86</v>
      </c>
      <c r="J283" s="2" t="n">
        <v>0.25</v>
      </c>
      <c r="K283" s="2" t="n">
        <v>0.59</v>
      </c>
      <c r="L283" s="2" t="n">
        <v>4.85</v>
      </c>
      <c r="M283" s="2" t="n">
        <v>0.8424</v>
      </c>
      <c r="N283" s="2" t="n">
        <v>0.05366</v>
      </c>
    </row>
    <row r="284" ht="15" customHeight="1" s="3">
      <c r="A284" s="4" t="n">
        <v>44737.48139648148</v>
      </c>
      <c r="B284" s="2" t="n">
        <v>224.01</v>
      </c>
      <c r="C284" s="2" t="n">
        <v>0.46</v>
      </c>
      <c r="D284" s="2" t="n">
        <v>98.76000000000001</v>
      </c>
      <c r="E284" s="2" t="n">
        <v>-26.67</v>
      </c>
      <c r="F284" s="2" t="n">
        <v>102.3</v>
      </c>
      <c r="G284" s="2" t="n">
        <v>0.25</v>
      </c>
      <c r="H284" s="2" t="n">
        <v>0.97</v>
      </c>
      <c r="I284" s="2" t="n">
        <v>0.86</v>
      </c>
      <c r="J284" s="2" t="n">
        <v>0.26</v>
      </c>
      <c r="K284" s="2" t="n">
        <v>0.59</v>
      </c>
      <c r="L284" s="2" t="n">
        <v>4.62</v>
      </c>
      <c r="M284" s="2" t="n">
        <v>0.84907</v>
      </c>
      <c r="N284" s="2" t="n">
        <v>0.06033</v>
      </c>
    </row>
    <row r="285" ht="15" customHeight="1" s="3">
      <c r="A285" s="4" t="n">
        <v>44737.48334773148</v>
      </c>
      <c r="B285" s="2" t="n">
        <v>228.58</v>
      </c>
      <c r="C285" s="2" t="n">
        <v>0.54</v>
      </c>
      <c r="D285" s="2" t="n">
        <v>119.14</v>
      </c>
      <c r="E285" s="2" t="n">
        <v>32.61</v>
      </c>
      <c r="F285" s="2" t="n">
        <v>123.52</v>
      </c>
      <c r="G285" s="2" t="n">
        <v>-0.26</v>
      </c>
      <c r="H285" s="2" t="n">
        <v>-0.96</v>
      </c>
      <c r="I285" s="2" t="n">
        <v>0.88</v>
      </c>
      <c r="J285" s="2" t="n">
        <v>0.27</v>
      </c>
      <c r="K285" s="2" t="n">
        <v>0.55</v>
      </c>
      <c r="L285" s="2" t="n">
        <v>4.5</v>
      </c>
      <c r="M285" s="2" t="n">
        <v>0.85511</v>
      </c>
      <c r="N285" s="2" t="n">
        <v>0.06636</v>
      </c>
    </row>
    <row r="286" ht="15" customHeight="1" s="3">
      <c r="A286" s="4" t="n">
        <v>44737.48529900463</v>
      </c>
      <c r="B286" s="2" t="n">
        <v>230.07</v>
      </c>
      <c r="C286" s="2" t="n">
        <v>0.52</v>
      </c>
      <c r="D286" s="2" t="n">
        <v>115.4</v>
      </c>
      <c r="E286" s="2" t="n">
        <v>33.56</v>
      </c>
      <c r="F286" s="2" t="n">
        <v>120.18</v>
      </c>
      <c r="G286" s="2" t="n">
        <v>-0.25</v>
      </c>
      <c r="H286" s="2" t="n">
        <v>-0.96</v>
      </c>
      <c r="I286" s="2" t="n">
        <v>0.88</v>
      </c>
      <c r="J286" s="2" t="n">
        <v>0.26</v>
      </c>
      <c r="K286" s="2" t="n">
        <v>0.55</v>
      </c>
      <c r="L286" s="2" t="n">
        <v>4.63</v>
      </c>
      <c r="M286" s="2" t="n">
        <v>0.86099</v>
      </c>
      <c r="N286" s="2" t="n">
        <v>0.07224</v>
      </c>
    </row>
    <row r="287" ht="15" customHeight="1" s="3">
      <c r="A287" s="4" t="n">
        <v>44737.48725027778</v>
      </c>
      <c r="B287" s="2" t="n">
        <v>224.8</v>
      </c>
      <c r="C287" s="2" t="n">
        <v>0.49</v>
      </c>
      <c r="D287" s="2" t="n">
        <v>105.46</v>
      </c>
      <c r="E287" s="2" t="n">
        <v>-32.34</v>
      </c>
      <c r="F287" s="2" t="n">
        <v>110.31</v>
      </c>
      <c r="G287" s="2" t="n">
        <v>0.24</v>
      </c>
      <c r="H287" s="2" t="n">
        <v>0.96</v>
      </c>
      <c r="I287" s="2" t="n">
        <v>0.87</v>
      </c>
      <c r="J287" s="2" t="n">
        <v>0.26</v>
      </c>
      <c r="K287" s="2" t="n">
        <v>0.55</v>
      </c>
      <c r="L287" s="2" t="n">
        <v>4.67</v>
      </c>
      <c r="M287" s="2" t="n">
        <v>0.86638</v>
      </c>
      <c r="N287" s="2" t="n">
        <v>0.07763</v>
      </c>
    </row>
    <row r="288" ht="15" customHeight="1" s="3">
      <c r="A288" s="4" t="n">
        <v>44737.4892015162</v>
      </c>
      <c r="B288" s="2" t="n">
        <v>224.73</v>
      </c>
      <c r="C288" s="2" t="n">
        <v>0.43</v>
      </c>
      <c r="D288" s="2" t="n">
        <v>91.5</v>
      </c>
      <c r="E288" s="2" t="n">
        <v>-28.04</v>
      </c>
      <c r="F288" s="2" t="n">
        <v>95.7</v>
      </c>
      <c r="G288" s="2" t="n">
        <v>0.23</v>
      </c>
      <c r="H288" s="2" t="n">
        <v>0.96</v>
      </c>
      <c r="I288" s="2" t="n">
        <v>0.87</v>
      </c>
      <c r="J288" s="2" t="n">
        <v>0.24</v>
      </c>
      <c r="K288" s="2" t="n">
        <v>0.5600000000000001</v>
      </c>
      <c r="L288" s="2" t="n">
        <v>4.93</v>
      </c>
      <c r="M288" s="2" t="n">
        <v>0.8710599999999999</v>
      </c>
      <c r="N288" s="2" t="n">
        <v>0.08230999999999999</v>
      </c>
    </row>
    <row r="289" ht="15" customHeight="1" s="3">
      <c r="A289" s="4" t="n">
        <v>44737.49136960648</v>
      </c>
      <c r="B289" s="2" t="n">
        <v>230.04</v>
      </c>
      <c r="C289" s="2" t="n">
        <v>0.44</v>
      </c>
      <c r="D289" s="2" t="n">
        <v>97.31999999999999</v>
      </c>
      <c r="E289" s="2" t="n">
        <v>-30.65</v>
      </c>
      <c r="F289" s="2" t="n">
        <v>102.03</v>
      </c>
      <c r="G289" s="2" t="n">
        <v>0.27</v>
      </c>
      <c r="H289" s="2" t="n">
        <v>0.95</v>
      </c>
      <c r="I289" s="2" t="n">
        <v>0.87</v>
      </c>
      <c r="J289" s="2" t="n">
        <v>0.28</v>
      </c>
      <c r="K289" s="2" t="n">
        <v>0.57</v>
      </c>
      <c r="L289" s="2" t="n">
        <v>4.33</v>
      </c>
      <c r="M289" s="2" t="n">
        <v>0.8766</v>
      </c>
      <c r="N289" s="2" t="n">
        <v>0.08785</v>
      </c>
    </row>
    <row r="290" ht="15" customHeight="1" s="3">
      <c r="A290" s="4" t="n">
        <v>44737.49332083333</v>
      </c>
      <c r="B290" s="2" t="n">
        <v>227.2</v>
      </c>
      <c r="C290" s="2" t="n">
        <v>0.46</v>
      </c>
      <c r="D290" s="2" t="n">
        <v>100.42</v>
      </c>
      <c r="E290" s="2" t="n">
        <v>-30.72</v>
      </c>
      <c r="F290" s="2" t="n">
        <v>105.02</v>
      </c>
      <c r="G290" s="2" t="n">
        <v>0.31</v>
      </c>
      <c r="H290" s="2" t="n">
        <v>0.96</v>
      </c>
      <c r="I290" s="2" t="n">
        <v>0.88</v>
      </c>
      <c r="J290" s="2" t="n">
        <v>0.32</v>
      </c>
      <c r="K290" s="2" t="n">
        <v>0.55</v>
      </c>
      <c r="L290" s="2" t="n">
        <v>3.81</v>
      </c>
      <c r="M290" s="2" t="n">
        <v>0.88173</v>
      </c>
      <c r="N290" s="2" t="n">
        <v>0.09299</v>
      </c>
    </row>
    <row r="291" ht="15" customHeight="1" s="3">
      <c r="A291" s="4" t="n">
        <v>44737.49527199074</v>
      </c>
      <c r="B291" s="2" t="n">
        <v>229.06</v>
      </c>
      <c r="C291" s="2" t="n">
        <v>0.6</v>
      </c>
      <c r="D291" s="2" t="n">
        <v>130.19</v>
      </c>
      <c r="E291" s="2" t="n">
        <v>-40.78</v>
      </c>
      <c r="F291" s="2" t="n">
        <v>136.43</v>
      </c>
      <c r="G291" s="2" t="n">
        <v>0.26</v>
      </c>
      <c r="H291" s="2" t="n">
        <v>0.95</v>
      </c>
      <c r="I291" s="2" t="n">
        <v>0.88</v>
      </c>
      <c r="J291" s="2" t="n">
        <v>0.27</v>
      </c>
      <c r="K291" s="2" t="n">
        <v>0.55</v>
      </c>
      <c r="L291" s="2" t="n">
        <v>4.41</v>
      </c>
      <c r="M291" s="2" t="n">
        <v>0.8884</v>
      </c>
      <c r="N291" s="2" t="n">
        <v>0.09966</v>
      </c>
    </row>
    <row r="292" ht="15" customHeight="1" s="3">
      <c r="A292" s="4" t="n">
        <v>44737.49722329861</v>
      </c>
      <c r="B292" s="2" t="n">
        <v>227.84</v>
      </c>
      <c r="C292" s="2" t="n">
        <v>0.63</v>
      </c>
      <c r="D292" s="2" t="n">
        <v>138.58</v>
      </c>
      <c r="E292" s="2" t="n">
        <v>-38.74</v>
      </c>
      <c r="F292" s="2" t="n">
        <v>143.9</v>
      </c>
      <c r="G292" s="2" t="n">
        <v>0.28</v>
      </c>
      <c r="H292" s="2" t="n">
        <v>0.96</v>
      </c>
      <c r="I292" s="2" t="n">
        <v>0.88</v>
      </c>
      <c r="J292" s="2" t="n">
        <v>0.29</v>
      </c>
      <c r="K292" s="2" t="n">
        <v>0.54</v>
      </c>
      <c r="L292" s="2" t="n">
        <v>4.23</v>
      </c>
      <c r="M292" s="2" t="n">
        <v>0.89544</v>
      </c>
      <c r="N292" s="2" t="n">
        <v>0.10669</v>
      </c>
    </row>
    <row r="293" ht="15" customHeight="1" s="3">
      <c r="A293" s="4" t="n">
        <v>44737.49917445602</v>
      </c>
      <c r="B293" s="2" t="n">
        <v>227.09</v>
      </c>
      <c r="C293" s="2" t="n">
        <v>0.52</v>
      </c>
      <c r="D293" s="2" t="n">
        <v>114.08</v>
      </c>
      <c r="E293" s="2" t="n">
        <v>-33.93</v>
      </c>
      <c r="F293" s="2" t="n">
        <v>119.02</v>
      </c>
      <c r="G293" s="2" t="n">
        <v>0.28</v>
      </c>
      <c r="H293" s="2" t="n">
        <v>0.96</v>
      </c>
      <c r="I293" s="2" t="n">
        <v>0.84</v>
      </c>
      <c r="J293" s="2" t="n">
        <v>0.3</v>
      </c>
      <c r="K293" s="2" t="n">
        <v>0.65</v>
      </c>
      <c r="L293" s="2" t="n">
        <v>4.12</v>
      </c>
      <c r="M293" s="2" t="n">
        <v>0.90126</v>
      </c>
      <c r="N293" s="2" t="n">
        <v>0.11251</v>
      </c>
    </row>
    <row r="294" ht="15" customHeight="1" s="3">
      <c r="A294" s="4" t="n">
        <v>44737.50112555556</v>
      </c>
      <c r="B294" s="2" t="n">
        <v>228.79</v>
      </c>
      <c r="C294" s="2" t="n">
        <v>0.57</v>
      </c>
      <c r="D294" s="2" t="n">
        <v>126.53</v>
      </c>
      <c r="E294" s="2" t="n">
        <v>-35.99</v>
      </c>
      <c r="F294" s="2" t="n">
        <v>131.55</v>
      </c>
      <c r="G294" s="2" t="n">
        <v>0.27</v>
      </c>
      <c r="H294" s="2" t="n">
        <v>0.96</v>
      </c>
      <c r="I294" s="2" t="n">
        <v>0.88</v>
      </c>
      <c r="J294" s="2" t="n">
        <v>0.28</v>
      </c>
      <c r="K294" s="2" t="n">
        <v>0.54</v>
      </c>
      <c r="L294" s="2" t="n">
        <v>4.32</v>
      </c>
      <c r="M294" s="2" t="n">
        <v>0.90769</v>
      </c>
      <c r="N294" s="2" t="n">
        <v>0.11894</v>
      </c>
    </row>
    <row r="295" ht="15" customHeight="1" s="3">
      <c r="A295" s="4" t="n">
        <v>44737.50307662037</v>
      </c>
      <c r="B295" s="2" t="n">
        <v>227.91</v>
      </c>
      <c r="C295" s="2" t="n">
        <v>0.6</v>
      </c>
      <c r="D295" s="2" t="n">
        <v>122.5</v>
      </c>
      <c r="E295" s="2" t="n">
        <v>-61.35</v>
      </c>
      <c r="F295" s="2" t="n">
        <v>137</v>
      </c>
      <c r="G295" s="2" t="n">
        <v>0.26</v>
      </c>
      <c r="H295" s="2" t="n">
        <v>0.89</v>
      </c>
      <c r="I295" s="2" t="n">
        <v>0.86</v>
      </c>
      <c r="J295" s="2" t="n">
        <v>0.29</v>
      </c>
      <c r="K295" s="2" t="n">
        <v>0.59</v>
      </c>
      <c r="L295" s="2" t="n">
        <v>4.13</v>
      </c>
      <c r="M295" s="2" t="n">
        <v>0.91439</v>
      </c>
      <c r="N295" s="2" t="n">
        <v>0.0067</v>
      </c>
    </row>
    <row r="296" ht="15" customHeight="1" s="3">
      <c r="A296" s="4" t="n">
        <v>44737.50502767361</v>
      </c>
      <c r="B296" s="2" t="n">
        <v>230.44</v>
      </c>
      <c r="C296" s="2" t="n">
        <v>0.53</v>
      </c>
      <c r="D296" s="2" t="n">
        <v>119.37</v>
      </c>
      <c r="E296" s="2" t="n">
        <v>-26.11</v>
      </c>
      <c r="F296" s="2" t="n">
        <v>122.2</v>
      </c>
      <c r="G296" s="2" t="n">
        <v>0.3</v>
      </c>
      <c r="H296" s="2" t="n">
        <v>0.98</v>
      </c>
      <c r="I296" s="2" t="n">
        <v>0.86</v>
      </c>
      <c r="J296" s="2" t="n">
        <v>0.3</v>
      </c>
      <c r="K296" s="2" t="n">
        <v>0.6</v>
      </c>
      <c r="L296" s="2" t="n">
        <v>4.02</v>
      </c>
      <c r="M296" s="2" t="n">
        <v>0.92036</v>
      </c>
      <c r="N296" s="2" t="n">
        <v>0.01267</v>
      </c>
    </row>
    <row r="297" ht="15" customHeight="1" s="3">
      <c r="A297" s="4" t="n">
        <v>44737.50697891204</v>
      </c>
      <c r="B297" s="2" t="n">
        <v>228.43</v>
      </c>
      <c r="C297" s="2" t="n">
        <v>0.65</v>
      </c>
      <c r="D297" s="2" t="n">
        <v>136.83</v>
      </c>
      <c r="E297" s="2" t="n">
        <v>-55.83</v>
      </c>
      <c r="F297" s="2" t="n">
        <v>147.78</v>
      </c>
      <c r="G297" s="2" t="n">
        <v>0.28</v>
      </c>
      <c r="H297" s="2" t="n">
        <v>0.93</v>
      </c>
      <c r="I297" s="2" t="n">
        <v>0.88</v>
      </c>
      <c r="J297" s="2" t="n">
        <v>0.3</v>
      </c>
      <c r="K297" s="2" t="n">
        <v>0.55</v>
      </c>
      <c r="L297" s="2" t="n">
        <v>4.04</v>
      </c>
      <c r="M297" s="2" t="n">
        <v>0.92758</v>
      </c>
      <c r="N297" s="2" t="n">
        <v>0.0199</v>
      </c>
    </row>
    <row r="298" ht="15" customHeight="1" s="3">
      <c r="A298" s="4" t="n">
        <v>44737.50893024306</v>
      </c>
      <c r="B298" s="2" t="n">
        <v>227.02</v>
      </c>
      <c r="C298" s="2" t="n">
        <v>0.52</v>
      </c>
      <c r="D298" s="2" t="n">
        <v>113.4</v>
      </c>
      <c r="E298" s="2" t="n">
        <v>-32.75</v>
      </c>
      <c r="F298" s="2" t="n">
        <v>118.04</v>
      </c>
      <c r="G298" s="2" t="n">
        <v>0.27</v>
      </c>
      <c r="H298" s="2" t="n">
        <v>0.96</v>
      </c>
      <c r="I298" s="2" t="n">
        <v>0.88</v>
      </c>
      <c r="J298" s="2" t="n">
        <v>0.28</v>
      </c>
      <c r="K298" s="2" t="n">
        <v>0.54</v>
      </c>
      <c r="L298" s="2" t="n">
        <v>4.31</v>
      </c>
      <c r="M298" s="2" t="n">
        <v>0.93336</v>
      </c>
      <c r="N298" s="2" t="n">
        <v>0.02567</v>
      </c>
    </row>
    <row r="299" ht="15" customHeight="1" s="3">
      <c r="A299" s="4" t="n">
        <v>44737.51066469908</v>
      </c>
      <c r="B299" s="2" t="n">
        <v>225.65</v>
      </c>
      <c r="C299" s="2" t="n">
        <v>0.52</v>
      </c>
      <c r="D299" s="2" t="n">
        <v>102.07</v>
      </c>
      <c r="E299" s="2" t="n">
        <v>-55.81</v>
      </c>
      <c r="F299" s="2" t="n">
        <v>116.33</v>
      </c>
      <c r="G299" s="2" t="n">
        <v>0.25</v>
      </c>
      <c r="H299" s="2" t="n">
        <v>0.88</v>
      </c>
      <c r="I299" s="2" t="n">
        <v>0.86</v>
      </c>
      <c r="J299" s="2" t="n">
        <v>0.28</v>
      </c>
      <c r="K299" s="2" t="n">
        <v>0.59</v>
      </c>
      <c r="L299" s="2" t="n">
        <v>4.29</v>
      </c>
      <c r="M299" s="2" t="n">
        <v>0.93841</v>
      </c>
      <c r="N299" s="2" t="n">
        <v>0.03072</v>
      </c>
    </row>
    <row r="300" ht="15" customHeight="1" s="3">
      <c r="A300" s="4" t="n">
        <v>44737.51326629629</v>
      </c>
      <c r="B300" s="2" t="n">
        <v>229.37</v>
      </c>
      <c r="C300" s="2" t="n">
        <v>0.61</v>
      </c>
      <c r="D300" s="2" t="n">
        <v>131.16</v>
      </c>
      <c r="E300" s="2" t="n">
        <v>-50.58</v>
      </c>
      <c r="F300" s="2" t="n">
        <v>140.58</v>
      </c>
      <c r="G300" s="2" t="n">
        <v>0.27</v>
      </c>
      <c r="H300" s="2" t="n">
        <v>0.93</v>
      </c>
      <c r="I300" s="2" t="n">
        <v>0.86</v>
      </c>
      <c r="J300" s="2" t="n">
        <v>0.29</v>
      </c>
      <c r="K300" s="2" t="n">
        <v>0.6</v>
      </c>
      <c r="L300" s="2" t="n">
        <v>4.14</v>
      </c>
      <c r="M300" s="2" t="n">
        <v>0.94758</v>
      </c>
      <c r="N300" s="2" t="n">
        <v>0.03989</v>
      </c>
    </row>
    <row r="301" ht="15" customHeight="1" s="3">
      <c r="A301" s="4" t="n">
        <v>44737.51521760417</v>
      </c>
      <c r="B301" s="2" t="n">
        <v>228.75</v>
      </c>
      <c r="C301" s="2" t="n">
        <v>0.52</v>
      </c>
      <c r="D301" s="2" t="n">
        <v>113.77</v>
      </c>
      <c r="E301" s="2" t="n">
        <v>-37.22</v>
      </c>
      <c r="F301" s="2" t="n">
        <v>119.7</v>
      </c>
      <c r="G301" s="2" t="n">
        <v>0.26</v>
      </c>
      <c r="H301" s="2" t="n">
        <v>0.95</v>
      </c>
      <c r="I301" s="2" t="n">
        <v>0.87</v>
      </c>
      <c r="J301" s="2" t="n">
        <v>0.27</v>
      </c>
      <c r="K301" s="2" t="n">
        <v>0.57</v>
      </c>
      <c r="L301" s="2" t="n">
        <v>4.43</v>
      </c>
      <c r="M301" s="2" t="n">
        <v>0.95343</v>
      </c>
      <c r="N301" s="2" t="n">
        <v>0.04574</v>
      </c>
    </row>
    <row r="302" ht="15" customHeight="1" s="3">
      <c r="A302" s="4" t="n">
        <v>44737.51738557871</v>
      </c>
      <c r="B302" s="2" t="n">
        <v>229.55</v>
      </c>
      <c r="C302" s="2" t="n">
        <v>0.67</v>
      </c>
      <c r="D302" s="2" t="n">
        <v>146.59</v>
      </c>
      <c r="E302" s="2" t="n">
        <v>-45.09</v>
      </c>
      <c r="F302" s="2" t="n">
        <v>153.36</v>
      </c>
      <c r="G302" s="2" t="n">
        <v>0.29</v>
      </c>
      <c r="H302" s="2" t="n">
        <v>0.96</v>
      </c>
      <c r="I302" s="2" t="n">
        <v>0.88</v>
      </c>
      <c r="J302" s="2" t="n">
        <v>0.3</v>
      </c>
      <c r="K302" s="2" t="n">
        <v>0.54</v>
      </c>
      <c r="L302" s="2" t="n">
        <v>4.08</v>
      </c>
      <c r="M302" s="2" t="n">
        <v>0.9617599999999999</v>
      </c>
      <c r="N302" s="2" t="n">
        <v>0.05407</v>
      </c>
    </row>
    <row r="303" ht="15" customHeight="1" s="3">
      <c r="A303" s="4" t="n">
        <v>44737.51933681713</v>
      </c>
      <c r="B303" s="2" t="n">
        <v>228.66</v>
      </c>
      <c r="C303" s="2" t="n">
        <v>0.54</v>
      </c>
      <c r="D303" s="2" t="n">
        <v>117.54</v>
      </c>
      <c r="E303" s="2" t="n">
        <v>-34.55</v>
      </c>
      <c r="F303" s="2" t="n">
        <v>122.51</v>
      </c>
      <c r="G303" s="2" t="n">
        <v>0.24</v>
      </c>
      <c r="H303" s="2" t="n">
        <v>0.96</v>
      </c>
      <c r="I303" s="2" t="n">
        <v>0.88</v>
      </c>
      <c r="J303" s="2" t="n">
        <v>0.25</v>
      </c>
      <c r="K303" s="2" t="n">
        <v>0.54</v>
      </c>
      <c r="L303" s="2" t="n">
        <v>4.69</v>
      </c>
      <c r="M303" s="2" t="n">
        <v>0.96775</v>
      </c>
      <c r="N303" s="2" t="n">
        <v>0.06006</v>
      </c>
    </row>
    <row r="304" ht="15" customHeight="1" s="3">
      <c r="A304" s="4" t="n">
        <v>44737.52128824074</v>
      </c>
      <c r="B304" s="2" t="n">
        <v>227.77</v>
      </c>
      <c r="C304" s="2" t="n">
        <v>0.44</v>
      </c>
      <c r="D304" s="2" t="n">
        <v>94.94</v>
      </c>
      <c r="E304" s="2" t="n">
        <v>-30.02</v>
      </c>
      <c r="F304" s="2" t="n">
        <v>99.56999999999999</v>
      </c>
      <c r="G304" s="2" t="n">
        <v>0.25</v>
      </c>
      <c r="H304" s="2" t="n">
        <v>0.95</v>
      </c>
      <c r="I304" s="2" t="n">
        <v>0.86</v>
      </c>
      <c r="J304" s="2" t="n">
        <v>0.26</v>
      </c>
      <c r="K304" s="2" t="n">
        <v>0.59</v>
      </c>
      <c r="L304" s="2" t="n">
        <v>4.6</v>
      </c>
      <c r="M304" s="2" t="n">
        <v>0.97262</v>
      </c>
      <c r="N304" s="2" t="n">
        <v>0.06493</v>
      </c>
    </row>
    <row r="305" ht="15" customHeight="1" s="3">
      <c r="A305" s="4" t="n">
        <v>44737.52345642361</v>
      </c>
      <c r="B305" s="2" t="n">
        <v>227.95</v>
      </c>
      <c r="C305" s="2" t="n">
        <v>0.38</v>
      </c>
      <c r="D305" s="2" t="n">
        <v>83.14</v>
      </c>
      <c r="E305" s="2" t="n">
        <v>24.57</v>
      </c>
      <c r="F305" s="2" t="n">
        <v>86.69</v>
      </c>
      <c r="G305" s="2" t="n">
        <v>-0.26</v>
      </c>
      <c r="H305" s="2" t="n">
        <v>-0.96</v>
      </c>
      <c r="I305" s="2" t="n">
        <v>0.88</v>
      </c>
      <c r="J305" s="2" t="n">
        <v>0.28</v>
      </c>
      <c r="K305" s="2" t="n">
        <v>0.55</v>
      </c>
      <c r="L305" s="2" t="n">
        <v>4.38</v>
      </c>
      <c r="M305" s="2" t="n">
        <v>0.97733</v>
      </c>
      <c r="N305" s="2" t="n">
        <v>0.06963999999999999</v>
      </c>
    </row>
    <row r="306" ht="15" customHeight="1" s="3">
      <c r="A306" s="4" t="n">
        <v>44737.52540771991</v>
      </c>
      <c r="B306" s="2" t="n">
        <v>228.98</v>
      </c>
      <c r="C306" s="2" t="n">
        <v>0.44</v>
      </c>
      <c r="D306" s="2" t="n">
        <v>97.61</v>
      </c>
      <c r="E306" s="2" t="n">
        <v>-28.12</v>
      </c>
      <c r="F306" s="2" t="n">
        <v>101.58</v>
      </c>
      <c r="G306" s="2" t="n">
        <v>0.27</v>
      </c>
      <c r="H306" s="2" t="n">
        <v>0.96</v>
      </c>
      <c r="I306" s="2" t="n">
        <v>0.85</v>
      </c>
      <c r="J306" s="2" t="n">
        <v>0.28</v>
      </c>
      <c r="K306" s="2" t="n">
        <v>0.62</v>
      </c>
      <c r="L306" s="2" t="n">
        <v>4.28</v>
      </c>
      <c r="M306" s="2" t="n">
        <v>0.98229</v>
      </c>
      <c r="N306" s="2" t="n">
        <v>0.0746</v>
      </c>
    </row>
    <row r="307" ht="15" customHeight="1" s="3">
      <c r="A307" s="4" t="n">
        <v>44737.52735905092</v>
      </c>
      <c r="B307" s="2" t="n">
        <v>227.86</v>
      </c>
      <c r="C307" s="2" t="n">
        <v>0.43</v>
      </c>
      <c r="D307" s="2" t="n">
        <v>93.90000000000001</v>
      </c>
      <c r="E307" s="2" t="n">
        <v>-31.59</v>
      </c>
      <c r="F307" s="2" t="n">
        <v>99.06999999999999</v>
      </c>
      <c r="G307" s="2" t="n">
        <v>0.23</v>
      </c>
      <c r="H307" s="2" t="n">
        <v>0.95</v>
      </c>
      <c r="I307" s="2" t="n">
        <v>0.88</v>
      </c>
      <c r="J307" s="2" t="n">
        <v>0.24</v>
      </c>
      <c r="K307" s="2" t="n">
        <v>0.55</v>
      </c>
      <c r="L307" s="2" t="n">
        <v>4.97</v>
      </c>
      <c r="M307" s="2" t="n">
        <v>0.98714</v>
      </c>
      <c r="N307" s="2" t="n">
        <v>0.07945000000000001</v>
      </c>
    </row>
    <row r="308" ht="15" customHeight="1" s="3">
      <c r="A308" s="4" t="n">
        <v>44737.5293103125</v>
      </c>
      <c r="B308" s="2" t="n">
        <v>224.8</v>
      </c>
      <c r="C308" s="2" t="n">
        <v>0.41</v>
      </c>
      <c r="D308" s="2" t="n">
        <v>88.68000000000001</v>
      </c>
      <c r="E308" s="2" t="n">
        <v>-23.79</v>
      </c>
      <c r="F308" s="2" t="n">
        <v>91.81</v>
      </c>
      <c r="G308" s="2" t="n">
        <v>0.25</v>
      </c>
      <c r="H308" s="2" t="n">
        <v>0.97</v>
      </c>
      <c r="I308" s="2" t="n">
        <v>0.87</v>
      </c>
      <c r="J308" s="2" t="n">
        <v>0.26</v>
      </c>
      <c r="K308" s="2" t="n">
        <v>0.5600000000000001</v>
      </c>
      <c r="L308" s="2" t="n">
        <v>4.64</v>
      </c>
      <c r="M308" s="2" t="n">
        <v>0.99163</v>
      </c>
      <c r="N308" s="2" t="n">
        <v>0.08394</v>
      </c>
    </row>
    <row r="309" ht="15" customHeight="1" s="3">
      <c r="A309" s="4" t="n">
        <v>44737.53126155092</v>
      </c>
      <c r="B309" s="2" t="n">
        <v>226.66</v>
      </c>
      <c r="C309" s="2" t="n">
        <v>0.42</v>
      </c>
      <c r="D309" s="2" t="n">
        <v>93.48</v>
      </c>
      <c r="E309" s="2" t="n">
        <v>-21.59</v>
      </c>
      <c r="F309" s="2" t="n">
        <v>95.94</v>
      </c>
      <c r="G309" s="2" t="n">
        <v>0.24</v>
      </c>
      <c r="H309" s="2" t="n">
        <v>0.97</v>
      </c>
      <c r="I309" s="2" t="n">
        <v>0.86</v>
      </c>
      <c r="J309" s="2" t="n">
        <v>0.25</v>
      </c>
      <c r="K309" s="2" t="n">
        <v>0.59</v>
      </c>
      <c r="L309" s="2" t="n">
        <v>4.84</v>
      </c>
      <c r="M309" s="2" t="n">
        <v>0.99632</v>
      </c>
      <c r="N309" s="2" t="n">
        <v>0.08863</v>
      </c>
    </row>
    <row r="310" ht="15" customHeight="1" s="3">
      <c r="A310" s="4" t="n">
        <v>44737.53364644676</v>
      </c>
      <c r="B310" s="2" t="n">
        <v>227.4</v>
      </c>
      <c r="C310" s="2" t="n">
        <v>0.41</v>
      </c>
      <c r="D310" s="2" t="n">
        <v>92.52</v>
      </c>
      <c r="E310" s="2" t="n">
        <v>-7.56</v>
      </c>
      <c r="F310" s="2" t="n">
        <v>92.81999999999999</v>
      </c>
      <c r="G310" s="2" t="n">
        <v>0.19</v>
      </c>
      <c r="H310" s="2" t="n">
        <v>1</v>
      </c>
      <c r="I310" s="2" t="n">
        <v>0.86</v>
      </c>
      <c r="J310" s="2" t="n">
        <v>0.19</v>
      </c>
      <c r="K310" s="2" t="n">
        <v>0.61</v>
      </c>
      <c r="L310" s="2" t="n">
        <v>5.99</v>
      </c>
      <c r="M310" s="2" t="n">
        <v>1.00186</v>
      </c>
      <c r="N310" s="2" t="n">
        <v>0.09417</v>
      </c>
    </row>
    <row r="311" ht="15" customHeight="1" s="3">
      <c r="A311" s="4" t="n">
        <v>44737.53559780092</v>
      </c>
      <c r="B311" s="2" t="n">
        <v>229.18</v>
      </c>
      <c r="C311" s="2" t="n">
        <v>0.14</v>
      </c>
      <c r="D311" s="2" t="n">
        <v>32.76</v>
      </c>
      <c r="E311" s="2" t="n">
        <v>-2.1</v>
      </c>
      <c r="F311" s="2" t="n">
        <v>32.83</v>
      </c>
      <c r="G311" s="2" t="n">
        <v>0.17</v>
      </c>
      <c r="H311" s="2" t="n">
        <v>1</v>
      </c>
      <c r="I311" s="2" t="n">
        <v>0.86</v>
      </c>
      <c r="J311" s="2" t="n">
        <v>0.17</v>
      </c>
      <c r="K311" s="2" t="n">
        <v>0.59</v>
      </c>
      <c r="L311" s="2" t="n">
        <v>6.84</v>
      </c>
      <c r="M311" s="2" t="n">
        <v>1.00347</v>
      </c>
      <c r="N311" s="2" t="n">
        <v>0.09578</v>
      </c>
    </row>
    <row r="312" ht="15" customHeight="1" s="3">
      <c r="A312" s="4" t="n">
        <v>44737.53754909722</v>
      </c>
      <c r="B312" s="2" t="n">
        <v>227.25</v>
      </c>
      <c r="C312" s="2" t="n">
        <v>0.15</v>
      </c>
      <c r="D312" s="2" t="n">
        <v>35.06</v>
      </c>
      <c r="E312" s="2" t="n">
        <v>-2.58</v>
      </c>
      <c r="F312" s="2" t="n">
        <v>35.16</v>
      </c>
      <c r="G312" s="2" t="n">
        <v>0.18</v>
      </c>
      <c r="H312" s="2" t="n">
        <v>1</v>
      </c>
      <c r="I312" s="2" t="n">
        <v>0.85</v>
      </c>
      <c r="J312" s="2" t="n">
        <v>0.18</v>
      </c>
      <c r="K312" s="2" t="n">
        <v>0.61</v>
      </c>
      <c r="L312" s="2" t="n">
        <v>6.38</v>
      </c>
      <c r="M312" s="2" t="n">
        <v>1.00519</v>
      </c>
      <c r="N312" s="2" t="n">
        <v>0.0975</v>
      </c>
    </row>
    <row r="313" ht="15" customHeight="1" s="3">
      <c r="A313" s="4" t="n">
        <v>44737.53950043982</v>
      </c>
      <c r="B313" s="2" t="n">
        <v>226.93</v>
      </c>
      <c r="C313" s="2" t="n">
        <v>0.14</v>
      </c>
      <c r="D313" s="2" t="n">
        <v>30.48</v>
      </c>
      <c r="E313" s="2" t="n">
        <v>-10.72</v>
      </c>
      <c r="F313" s="2" t="n">
        <v>32.31</v>
      </c>
      <c r="G313" s="2" t="n">
        <v>0.17</v>
      </c>
      <c r="H313" s="2" t="n">
        <v>0.9399999999999999</v>
      </c>
      <c r="I313" s="2" t="n">
        <v>0.87</v>
      </c>
      <c r="J313" s="2" t="n">
        <v>0.18</v>
      </c>
      <c r="K313" s="2" t="n">
        <v>0.57</v>
      </c>
      <c r="L313" s="2" t="n">
        <v>6.41</v>
      </c>
      <c r="M313" s="2" t="n">
        <v>1.00677</v>
      </c>
      <c r="N313" s="2" t="n">
        <v>0.09908</v>
      </c>
    </row>
    <row r="314" ht="15" customHeight="1" s="3">
      <c r="A314" s="4" t="n">
        <v>44737.54145180555</v>
      </c>
      <c r="B314" s="2" t="n">
        <v>229.38</v>
      </c>
      <c r="C314" s="2" t="n">
        <v>0.15</v>
      </c>
      <c r="D314" s="2" t="n">
        <v>34.56</v>
      </c>
      <c r="E314" s="2" t="n">
        <v>-0.28</v>
      </c>
      <c r="F314" s="2" t="n">
        <v>34.56</v>
      </c>
      <c r="G314" s="2" t="n">
        <v>0.18</v>
      </c>
      <c r="H314" s="2" t="n">
        <v>1</v>
      </c>
      <c r="I314" s="2" t="n">
        <v>0.87</v>
      </c>
      <c r="J314" s="2" t="n">
        <v>0.18</v>
      </c>
      <c r="K314" s="2" t="n">
        <v>0.58</v>
      </c>
      <c r="L314" s="2" t="n">
        <v>6.38</v>
      </c>
      <c r="M314" s="2" t="n">
        <v>1.00846</v>
      </c>
      <c r="N314" s="2" t="n">
        <v>0.10077</v>
      </c>
    </row>
    <row r="315" ht="15" customHeight="1" s="3">
      <c r="A315" s="4" t="n">
        <v>44737.543403125</v>
      </c>
      <c r="B315" s="2" t="n">
        <v>226.14</v>
      </c>
      <c r="C315" s="2" t="n">
        <v>0.15</v>
      </c>
      <c r="D315" s="2" t="n">
        <v>34.7</v>
      </c>
      <c r="E315" s="2" t="n">
        <v>-2.54</v>
      </c>
      <c r="F315" s="2" t="n">
        <v>34.79</v>
      </c>
      <c r="G315" s="2" t="n">
        <v>0.19</v>
      </c>
      <c r="H315" s="2" t="n">
        <v>1</v>
      </c>
      <c r="I315" s="2" t="n">
        <v>0.86</v>
      </c>
      <c r="J315" s="2" t="n">
        <v>0.19</v>
      </c>
      <c r="K315" s="2" t="n">
        <v>0.59</v>
      </c>
      <c r="L315" s="2" t="n">
        <v>6.12</v>
      </c>
      <c r="M315" s="2" t="n">
        <v>1.01016</v>
      </c>
      <c r="N315" s="2" t="n">
        <v>0.10247</v>
      </c>
    </row>
    <row r="316" ht="15" customHeight="1" s="3">
      <c r="A316" s="4" t="n">
        <v>44737.54535446759</v>
      </c>
      <c r="B316" s="2" t="n">
        <v>224.76</v>
      </c>
      <c r="C316" s="2" t="n">
        <v>0.41</v>
      </c>
      <c r="D316" s="2" t="n">
        <v>89.91</v>
      </c>
      <c r="E316" s="2" t="n">
        <v>-24.48</v>
      </c>
      <c r="F316" s="2" t="n">
        <v>93.19</v>
      </c>
      <c r="G316" s="2" t="n">
        <v>0.2</v>
      </c>
      <c r="H316" s="2" t="n">
        <v>0.96</v>
      </c>
      <c r="I316" s="2" t="n">
        <v>0.88</v>
      </c>
      <c r="J316" s="2" t="n">
        <v>0.21</v>
      </c>
      <c r="K316" s="2" t="n">
        <v>0.53</v>
      </c>
      <c r="L316" s="2" t="n">
        <v>5.66</v>
      </c>
      <c r="M316" s="2" t="n">
        <v>1.01471</v>
      </c>
      <c r="N316" s="2" t="n">
        <v>0.00456</v>
      </c>
    </row>
    <row r="317" ht="15" customHeight="1" s="3">
      <c r="A317" s="4" t="n">
        <v>44737.54730577546</v>
      </c>
      <c r="B317" s="2" t="n">
        <v>229.44</v>
      </c>
      <c r="C317" s="2" t="n">
        <v>0.41</v>
      </c>
      <c r="D317" s="2" t="n">
        <v>90.45999999999999</v>
      </c>
      <c r="E317" s="2" t="n">
        <v>-24.14</v>
      </c>
      <c r="F317" s="2" t="n">
        <v>93.62</v>
      </c>
      <c r="G317" s="2" t="n">
        <v>0.25</v>
      </c>
      <c r="H317" s="2" t="n">
        <v>0.97</v>
      </c>
      <c r="I317" s="2" t="n">
        <v>0.87</v>
      </c>
      <c r="J317" s="2" t="n">
        <v>0.26</v>
      </c>
      <c r="K317" s="2" t="n">
        <v>0.57</v>
      </c>
      <c r="L317" s="2" t="n">
        <v>4.62</v>
      </c>
      <c r="M317" s="2" t="n">
        <v>1.01929</v>
      </c>
      <c r="N317" s="2" t="n">
        <v>0.009129999999999999</v>
      </c>
    </row>
    <row r="318" ht="15" customHeight="1" s="3">
      <c r="A318" s="4" t="n">
        <v>44737.54925710648</v>
      </c>
      <c r="B318" s="2" t="n">
        <v>229.53</v>
      </c>
      <c r="C318" s="2" t="n">
        <v>0.42</v>
      </c>
      <c r="D318" s="2" t="n">
        <v>92.59999999999999</v>
      </c>
      <c r="E318" s="2" t="n">
        <v>-26.47</v>
      </c>
      <c r="F318" s="2" t="n">
        <v>96.31</v>
      </c>
      <c r="G318" s="2" t="n">
        <v>0.26</v>
      </c>
      <c r="H318" s="2" t="n">
        <v>0.96</v>
      </c>
      <c r="I318" s="2" t="n">
        <v>0.86</v>
      </c>
      <c r="J318" s="2" t="n">
        <v>0.27</v>
      </c>
      <c r="K318" s="2" t="n">
        <v>0.58</v>
      </c>
      <c r="L318" s="2" t="n">
        <v>4.4</v>
      </c>
      <c r="M318" s="2" t="n">
        <v>1.024</v>
      </c>
      <c r="N318" s="2" t="n">
        <v>0.01384</v>
      </c>
    </row>
    <row r="319" ht="15" customHeight="1" s="3">
      <c r="A319" s="4" t="n">
        <v>44737.55120833333</v>
      </c>
      <c r="B319" s="2" t="n">
        <v>228.67</v>
      </c>
      <c r="C319" s="2" t="n">
        <v>0.46</v>
      </c>
      <c r="D319" s="2" t="n">
        <v>99.58</v>
      </c>
      <c r="E319" s="2" t="n">
        <v>-32.08</v>
      </c>
      <c r="F319" s="2" t="n">
        <v>104.62</v>
      </c>
      <c r="G319" s="2" t="n">
        <v>0.24</v>
      </c>
      <c r="H319" s="2" t="n">
        <v>0.95</v>
      </c>
      <c r="I319" s="2" t="n">
        <v>0.86</v>
      </c>
      <c r="J319" s="2" t="n">
        <v>0.25</v>
      </c>
      <c r="K319" s="2" t="n">
        <v>0.59</v>
      </c>
      <c r="L319" s="2" t="n">
        <v>4.77</v>
      </c>
      <c r="M319" s="2" t="n">
        <v>1.02911</v>
      </c>
      <c r="N319" s="2" t="n">
        <v>0.01896</v>
      </c>
    </row>
    <row r="320" ht="15" customHeight="1" s="3">
      <c r="A320" s="4" t="n">
        <v>44737.55381006945</v>
      </c>
      <c r="B320" s="2" t="n">
        <v>229.8</v>
      </c>
      <c r="C320" s="2" t="n">
        <v>0.44</v>
      </c>
      <c r="D320" s="2" t="n">
        <v>101.36</v>
      </c>
      <c r="E320" s="2" t="n">
        <v>3.84</v>
      </c>
      <c r="F320" s="2" t="n">
        <v>101.43</v>
      </c>
      <c r="G320" s="2" t="n">
        <v>0.19</v>
      </c>
      <c r="H320" s="2" t="n">
        <v>1</v>
      </c>
      <c r="I320" s="2" t="n">
        <v>0.88</v>
      </c>
      <c r="J320" s="2" t="n">
        <v>0.19</v>
      </c>
      <c r="K320" s="2" t="n">
        <v>0.55</v>
      </c>
      <c r="L320" s="2" t="n">
        <v>5.97</v>
      </c>
      <c r="M320" s="2" t="n">
        <v>1.03573</v>
      </c>
      <c r="N320" s="2" t="n">
        <v>0.02557</v>
      </c>
    </row>
    <row r="321" ht="15" customHeight="1" s="3">
      <c r="A321" s="4" t="n">
        <v>44737.55576143519</v>
      </c>
      <c r="B321" s="2" t="n">
        <v>228.92</v>
      </c>
      <c r="C321" s="2" t="n">
        <v>0.14</v>
      </c>
      <c r="D321" s="2" t="n">
        <v>32.54</v>
      </c>
      <c r="E321" s="2" t="n">
        <v>2.81</v>
      </c>
      <c r="F321" s="2" t="n">
        <v>32.66</v>
      </c>
      <c r="G321" s="2" t="n">
        <v>0.16</v>
      </c>
      <c r="H321" s="2" t="n">
        <v>1</v>
      </c>
      <c r="I321" s="2" t="n">
        <v>0.87</v>
      </c>
      <c r="J321" s="2" t="n">
        <v>0.16</v>
      </c>
      <c r="K321" s="2" t="n">
        <v>0.57</v>
      </c>
      <c r="L321" s="2" t="n">
        <v>7.06</v>
      </c>
      <c r="M321" s="2" t="n">
        <v>1.03732</v>
      </c>
      <c r="N321" s="2" t="n">
        <v>0.02717</v>
      </c>
    </row>
    <row r="322" ht="15" customHeight="1" s="3">
      <c r="A322" s="4" t="n">
        <v>44737.55771277778</v>
      </c>
      <c r="B322" s="2" t="n">
        <v>227.45</v>
      </c>
      <c r="C322" s="2" t="n">
        <v>0.12</v>
      </c>
      <c r="D322" s="2" t="n">
        <v>27.19</v>
      </c>
      <c r="E322" s="2" t="n">
        <v>4.71</v>
      </c>
      <c r="F322" s="2" t="n">
        <v>27.59</v>
      </c>
      <c r="G322" s="2" t="n">
        <v>0.16</v>
      </c>
      <c r="H322" s="2" t="n">
        <v>0.99</v>
      </c>
      <c r="I322" s="2" t="n">
        <v>0.86</v>
      </c>
      <c r="J322" s="2" t="n">
        <v>0.16</v>
      </c>
      <c r="K322" s="2" t="n">
        <v>0.58</v>
      </c>
      <c r="L322" s="2" t="n">
        <v>7.1</v>
      </c>
      <c r="M322" s="2" t="n">
        <v>1.03867</v>
      </c>
      <c r="N322" s="2" t="n">
        <v>0.02852</v>
      </c>
    </row>
    <row r="323" ht="15" customHeight="1" s="3">
      <c r="A323" s="4" t="n">
        <v>44737.55966415509</v>
      </c>
      <c r="B323" s="2" t="n">
        <v>225.81</v>
      </c>
      <c r="C323" s="2" t="n">
        <v>0.23</v>
      </c>
      <c r="D323" s="2" t="n">
        <v>49.89</v>
      </c>
      <c r="E323" s="2" t="n">
        <v>-10.82</v>
      </c>
      <c r="F323" s="2" t="n">
        <v>51.05</v>
      </c>
      <c r="G323" s="2" t="n">
        <v>0.15</v>
      </c>
      <c r="H323" s="2" t="n">
        <v>0.98</v>
      </c>
      <c r="I323" s="2" t="n">
        <v>0.85</v>
      </c>
      <c r="J323" s="2" t="n">
        <v>0.15</v>
      </c>
      <c r="K323" s="2" t="n">
        <v>0.61</v>
      </c>
      <c r="L323" s="2" t="n">
        <v>7.48</v>
      </c>
      <c r="M323" s="2" t="n">
        <v>1.04117</v>
      </c>
      <c r="N323" s="2" t="n">
        <v>0.03101</v>
      </c>
    </row>
    <row r="324" ht="15" customHeight="1" s="3">
      <c r="A324" s="4" t="n">
        <v>44737.56161548611</v>
      </c>
      <c r="B324" s="2" t="n">
        <v>230.41</v>
      </c>
      <c r="C324" s="2" t="n">
        <v>0.18</v>
      </c>
      <c r="D324" s="2" t="n">
        <v>42.2</v>
      </c>
      <c r="E324" s="2" t="n">
        <v>0.9</v>
      </c>
      <c r="F324" s="2" t="n">
        <v>42.21</v>
      </c>
      <c r="G324" s="2" t="n">
        <v>0.15</v>
      </c>
      <c r="H324" s="2" t="n">
        <v>1</v>
      </c>
      <c r="I324" s="2" t="n">
        <v>0.86</v>
      </c>
      <c r="J324" s="2" t="n">
        <v>0.15</v>
      </c>
      <c r="K324" s="2" t="n">
        <v>0.59</v>
      </c>
      <c r="L324" s="2" t="n">
        <v>7.53</v>
      </c>
      <c r="M324" s="2" t="n">
        <v>1.04323</v>
      </c>
      <c r="N324" s="2" t="n">
        <v>0.03307</v>
      </c>
    </row>
    <row r="325" ht="15" customHeight="1" s="3">
      <c r="A325" s="4" t="n">
        <v>44737.56378403935</v>
      </c>
      <c r="B325" s="2" t="n">
        <v>226.36</v>
      </c>
      <c r="C325" s="2" t="n">
        <v>0.2</v>
      </c>
      <c r="D325" s="2" t="n">
        <v>44.05</v>
      </c>
      <c r="E325" s="2" t="n">
        <v>-5.98</v>
      </c>
      <c r="F325" s="2" t="n">
        <v>44.45</v>
      </c>
      <c r="G325" s="2" t="n">
        <v>0.16</v>
      </c>
      <c r="H325" s="2" t="n">
        <v>0.99</v>
      </c>
      <c r="I325" s="2" t="n">
        <v>0.86</v>
      </c>
      <c r="J325" s="2" t="n">
        <v>0.16</v>
      </c>
      <c r="K325" s="2" t="n">
        <v>0.59</v>
      </c>
      <c r="L325" s="2" t="n">
        <v>7.06</v>
      </c>
      <c r="M325" s="2" t="n">
        <v>1.04565</v>
      </c>
      <c r="N325" s="2" t="n">
        <v>0.03549</v>
      </c>
    </row>
    <row r="326" ht="15" customHeight="1" s="3">
      <c r="A326" s="4" t="n">
        <v>44737.56595268519</v>
      </c>
      <c r="B326" s="2" t="n">
        <v>229.45</v>
      </c>
      <c r="C326" s="2" t="n">
        <v>0.23</v>
      </c>
      <c r="D326" s="2" t="n">
        <v>51.11</v>
      </c>
      <c r="E326" s="2" t="n">
        <v>11.48</v>
      </c>
      <c r="F326" s="2" t="n">
        <v>52.38</v>
      </c>
      <c r="G326" s="2" t="n">
        <v>0.16</v>
      </c>
      <c r="H326" s="2" t="n">
        <v>0.98</v>
      </c>
      <c r="I326" s="2" t="n">
        <v>0.88</v>
      </c>
      <c r="J326" s="2" t="n">
        <v>0.17</v>
      </c>
      <c r="K326" s="2" t="n">
        <v>0.54</v>
      </c>
      <c r="L326" s="2" t="n">
        <v>6.9</v>
      </c>
      <c r="M326" s="2" t="n">
        <v>1.04849</v>
      </c>
      <c r="N326" s="2" t="n">
        <v>0.03834</v>
      </c>
    </row>
    <row r="327" ht="15" customHeight="1" s="3">
      <c r="A327" s="4" t="n">
        <v>44737.56790427084</v>
      </c>
      <c r="B327" s="2" t="n">
        <v>229.75</v>
      </c>
      <c r="C327" s="2" t="n">
        <v>0.13</v>
      </c>
      <c r="D327" s="2" t="n">
        <v>26.66</v>
      </c>
      <c r="E327" s="2" t="n">
        <v>11.27</v>
      </c>
      <c r="F327" s="2" t="n">
        <v>28.94</v>
      </c>
      <c r="G327" s="2" t="n">
        <v>0.12</v>
      </c>
      <c r="H327" s="2" t="n">
        <v>0.92</v>
      </c>
      <c r="I327" s="2" t="n">
        <v>0.84</v>
      </c>
      <c r="J327" s="2" t="n">
        <v>0.13</v>
      </c>
      <c r="K327" s="2" t="n">
        <v>0.63</v>
      </c>
      <c r="L327" s="2" t="n">
        <v>8.32</v>
      </c>
      <c r="M327" s="2" t="n">
        <v>1.04991</v>
      </c>
      <c r="N327" s="2" t="n">
        <v>0.03975</v>
      </c>
    </row>
    <row r="328" ht="15" customHeight="1" s="3">
      <c r="A328" s="4" t="n">
        <v>44737.56985578703</v>
      </c>
      <c r="B328" s="2" t="n">
        <v>228.06</v>
      </c>
      <c r="C328" s="2" t="n">
        <v>0.11</v>
      </c>
      <c r="D328" s="2" t="n">
        <v>26.07</v>
      </c>
      <c r="E328" s="2" t="n">
        <v>-0.77</v>
      </c>
      <c r="F328" s="2" t="n">
        <v>26.09</v>
      </c>
      <c r="G328" s="2" t="n">
        <v>0.2</v>
      </c>
      <c r="H328" s="2" t="n">
        <v>1</v>
      </c>
      <c r="I328" s="2" t="n">
        <v>0.88</v>
      </c>
      <c r="J328" s="2" t="n">
        <v>0.2</v>
      </c>
      <c r="K328" s="2" t="n">
        <v>0.55</v>
      </c>
      <c r="L328" s="2" t="n">
        <v>5.94</v>
      </c>
      <c r="M328" s="2" t="n">
        <v>1.05118</v>
      </c>
      <c r="N328" s="2" t="n">
        <v>0.04103</v>
      </c>
    </row>
    <row r="329" ht="15" customHeight="1" s="3">
      <c r="A329" s="4" t="n">
        <v>44737.57180724537</v>
      </c>
      <c r="B329" s="2" t="n">
        <v>231.92</v>
      </c>
      <c r="C329" s="2" t="n">
        <v>0.12</v>
      </c>
      <c r="D329" s="2" t="n">
        <v>27.81</v>
      </c>
      <c r="E329" s="2" t="n">
        <v>-0.98</v>
      </c>
      <c r="F329" s="2" t="n">
        <v>27.83</v>
      </c>
      <c r="G329" s="2" t="n">
        <v>0.16</v>
      </c>
      <c r="H329" s="2" t="n">
        <v>1</v>
      </c>
      <c r="I329" s="2" t="n">
        <v>0.86</v>
      </c>
      <c r="J329" s="2" t="n">
        <v>0.16</v>
      </c>
      <c r="K329" s="2" t="n">
        <v>0.6</v>
      </c>
      <c r="L329" s="2" t="n">
        <v>6.96</v>
      </c>
      <c r="M329" s="2" t="n">
        <v>1.05255</v>
      </c>
      <c r="N329" s="2" t="n">
        <v>0.04239</v>
      </c>
    </row>
    <row r="330" ht="15" customHeight="1" s="3">
      <c r="A330" s="4" t="n">
        <v>44737.57397554398</v>
      </c>
      <c r="B330" s="2" t="n">
        <v>229.64</v>
      </c>
      <c r="C330" s="2" t="n">
        <v>0.14</v>
      </c>
      <c r="D330" s="2" t="n">
        <v>31.4</v>
      </c>
      <c r="E330" s="2" t="n">
        <v>2.59</v>
      </c>
      <c r="F330" s="2" t="n">
        <v>31.5</v>
      </c>
      <c r="G330" s="2" t="n">
        <v>0.15</v>
      </c>
      <c r="H330" s="2" t="n">
        <v>1</v>
      </c>
      <c r="I330" s="2" t="n">
        <v>0.87</v>
      </c>
      <c r="J330" s="2" t="n">
        <v>0.15</v>
      </c>
      <c r="K330" s="2" t="n">
        <v>0.58</v>
      </c>
      <c r="L330" s="2" t="n">
        <v>7.59</v>
      </c>
      <c r="M330" s="2" t="n">
        <v>1.05426</v>
      </c>
      <c r="N330" s="2" t="n">
        <v>0.0441</v>
      </c>
    </row>
    <row r="331" ht="15" customHeight="1" s="3">
      <c r="A331" s="4" t="n">
        <v>44737.57636056713</v>
      </c>
      <c r="B331" s="2" t="n">
        <v>230.41</v>
      </c>
      <c r="C331" s="2" t="n">
        <v>0.11</v>
      </c>
      <c r="D331" s="2" t="n">
        <v>25.57</v>
      </c>
      <c r="E331" s="2" t="n">
        <v>-0.93</v>
      </c>
      <c r="F331" s="2" t="n">
        <v>25.59</v>
      </c>
      <c r="G331" s="2" t="n">
        <v>0.19</v>
      </c>
      <c r="H331" s="2" t="n">
        <v>1</v>
      </c>
      <c r="I331" s="2" t="n">
        <v>0.88</v>
      </c>
      <c r="J331" s="2" t="n">
        <v>0.19</v>
      </c>
      <c r="K331" s="2" t="n">
        <v>0.54</v>
      </c>
      <c r="L331" s="2" t="n">
        <v>6.11</v>
      </c>
      <c r="M331" s="2" t="n">
        <v>1.05579</v>
      </c>
      <c r="N331" s="2" t="n">
        <v>0.04563</v>
      </c>
    </row>
    <row r="332" ht="15" customHeight="1" s="3">
      <c r="A332" s="4" t="n">
        <v>44737.57831201389</v>
      </c>
      <c r="B332" s="2" t="n">
        <v>228.07</v>
      </c>
      <c r="C332" s="2" t="n">
        <v>0.12</v>
      </c>
      <c r="D332" s="2" t="n">
        <v>27.34</v>
      </c>
      <c r="E332" s="2" t="n">
        <v>-4.36</v>
      </c>
      <c r="F332" s="2" t="n">
        <v>27.68</v>
      </c>
      <c r="G332" s="2" t="n">
        <v>0.16</v>
      </c>
      <c r="H332" s="2" t="n">
        <v>0.99</v>
      </c>
      <c r="I332" s="2" t="n">
        <v>0.86</v>
      </c>
      <c r="J332" s="2" t="n">
        <v>0.16</v>
      </c>
      <c r="K332" s="2" t="n">
        <v>0.59</v>
      </c>
      <c r="L332" s="2" t="n">
        <v>7.17</v>
      </c>
      <c r="M332" s="2" t="n">
        <v>1.05714</v>
      </c>
      <c r="N332" s="2" t="n">
        <v>0.04698</v>
      </c>
    </row>
    <row r="333" ht="15" customHeight="1" s="3">
      <c r="A333" s="4" t="n">
        <v>44737.5802633912</v>
      </c>
      <c r="B333" s="2" t="n">
        <v>228.68</v>
      </c>
      <c r="C333" s="2" t="n">
        <v>0.11</v>
      </c>
      <c r="D333" s="2" t="n">
        <v>24.09</v>
      </c>
      <c r="E333" s="2" t="n">
        <v>2.14</v>
      </c>
      <c r="F333" s="2" t="n">
        <v>24.19</v>
      </c>
      <c r="G333" s="2" t="n">
        <v>0.18</v>
      </c>
      <c r="H333" s="2" t="n">
        <v>1</v>
      </c>
      <c r="I333" s="2" t="n">
        <v>0.87</v>
      </c>
      <c r="J333" s="2" t="n">
        <v>0.18</v>
      </c>
      <c r="K333" s="2" t="n">
        <v>0.5600000000000001</v>
      </c>
      <c r="L333" s="2" t="n">
        <v>6.42</v>
      </c>
      <c r="M333" s="2" t="n">
        <v>1.05832</v>
      </c>
      <c r="N333" s="2" t="n">
        <v>0.04817</v>
      </c>
    </row>
    <row r="334" ht="15" customHeight="1" s="3">
      <c r="A334" s="4" t="n">
        <v>44737.58221483796</v>
      </c>
      <c r="B334" s="2" t="n">
        <v>227.12</v>
      </c>
      <c r="C334" s="2" t="n">
        <v>0.11</v>
      </c>
      <c r="D334" s="2" t="n">
        <v>25.05</v>
      </c>
      <c r="E334" s="2" t="n">
        <v>0.66</v>
      </c>
      <c r="F334" s="2" t="n">
        <v>25.06</v>
      </c>
      <c r="G334" s="2" t="n">
        <v>0.13</v>
      </c>
      <c r="H334" s="2" t="n">
        <v>1</v>
      </c>
      <c r="I334" s="2" t="n">
        <v>0.86</v>
      </c>
      <c r="J334" s="2" t="n">
        <v>0.13</v>
      </c>
      <c r="K334" s="2" t="n">
        <v>0.58</v>
      </c>
      <c r="L334" s="2" t="n">
        <v>8.84</v>
      </c>
      <c r="M334" s="2" t="n">
        <v>1.05955</v>
      </c>
      <c r="N334" s="2" t="n">
        <v>0.04939</v>
      </c>
    </row>
    <row r="335" ht="15" customHeight="1" s="3">
      <c r="A335" s="4" t="n">
        <v>44737.58438307871</v>
      </c>
      <c r="B335" s="2" t="n">
        <v>227.88</v>
      </c>
      <c r="C335" s="2" t="n">
        <v>0.12</v>
      </c>
      <c r="D335" s="2" t="n">
        <v>20.12</v>
      </c>
      <c r="E335" s="2" t="n">
        <v>-17.3</v>
      </c>
      <c r="F335" s="2" t="n">
        <v>26.53</v>
      </c>
      <c r="G335" s="2" t="n">
        <v>0.12</v>
      </c>
      <c r="H335" s="2" t="n">
        <v>0.76</v>
      </c>
      <c r="I335" s="2" t="n">
        <v>0.87</v>
      </c>
      <c r="J335" s="2" t="n">
        <v>0.16</v>
      </c>
      <c r="K335" s="2" t="n">
        <v>0.57</v>
      </c>
      <c r="L335" s="2" t="n">
        <v>7.08</v>
      </c>
      <c r="M335" s="2" t="n">
        <v>1.06099</v>
      </c>
      <c r="N335" s="2" t="n">
        <v>0.05083</v>
      </c>
    </row>
    <row r="336" ht="15" customHeight="1" s="3">
      <c r="A336" s="4" t="n">
        <v>44737.58698497685</v>
      </c>
      <c r="B336" s="2" t="n">
        <v>227.21</v>
      </c>
      <c r="C336" s="2" t="n">
        <v>0.12</v>
      </c>
      <c r="D336" s="2" t="n">
        <v>25.49</v>
      </c>
      <c r="E336" s="2" t="n">
        <v>9.640000000000001</v>
      </c>
      <c r="F336" s="2" t="n">
        <v>27.26</v>
      </c>
      <c r="G336" s="2" t="n">
        <v>0.08</v>
      </c>
      <c r="H336" s="2" t="n">
        <v>0.9399999999999999</v>
      </c>
      <c r="I336" s="2" t="n">
        <v>0.87</v>
      </c>
      <c r="J336" s="2" t="n">
        <v>0.08</v>
      </c>
      <c r="K336" s="2" t="n">
        <v>0.58</v>
      </c>
      <c r="L336" s="2" t="n">
        <v>12.84</v>
      </c>
      <c r="M336" s="2" t="n">
        <v>1.06277</v>
      </c>
      <c r="N336" s="2" t="n">
        <v>0.00178</v>
      </c>
    </row>
    <row r="337" ht="15" customHeight="1" s="3">
      <c r="A337" s="4" t="n">
        <v>44737.58893635416</v>
      </c>
      <c r="B337" s="2" t="n">
        <v>231.64</v>
      </c>
      <c r="C337" s="2" t="n">
        <v>0.11</v>
      </c>
      <c r="D337" s="2" t="n">
        <v>25.89</v>
      </c>
      <c r="E337" s="2" t="n">
        <v>-1.9</v>
      </c>
      <c r="F337" s="2" t="n">
        <v>25.96</v>
      </c>
      <c r="G337" s="2" t="n">
        <v>0.21</v>
      </c>
      <c r="H337" s="2" t="n">
        <v>1</v>
      </c>
      <c r="I337" s="2" t="n">
        <v>0.86</v>
      </c>
      <c r="J337" s="2" t="n">
        <v>0.21</v>
      </c>
      <c r="K337" s="2" t="n">
        <v>0.58</v>
      </c>
      <c r="L337" s="2" t="n">
        <v>5.66</v>
      </c>
      <c r="M337" s="2" t="n">
        <v>1.06404</v>
      </c>
      <c r="N337" s="2" t="n">
        <v>0.00305</v>
      </c>
    </row>
    <row r="338" ht="15" customHeight="1" s="3">
      <c r="A338" s="4" t="n">
        <v>44737.59088780093</v>
      </c>
      <c r="B338" s="2" t="n">
        <v>227.47</v>
      </c>
      <c r="C338" s="2" t="n">
        <v>0.11</v>
      </c>
      <c r="D338" s="2" t="n">
        <v>25.82</v>
      </c>
      <c r="E338" s="2" t="n">
        <v>-1.81</v>
      </c>
      <c r="F338" s="2" t="n">
        <v>25.89</v>
      </c>
      <c r="G338" s="2" t="n">
        <v>0.17</v>
      </c>
      <c r="H338" s="2" t="n">
        <v>1</v>
      </c>
      <c r="I338" s="2" t="n">
        <v>0.87</v>
      </c>
      <c r="J338" s="2" t="n">
        <v>0.17</v>
      </c>
      <c r="K338" s="2" t="n">
        <v>0.5600000000000001</v>
      </c>
      <c r="L338" s="2" t="n">
        <v>6.84</v>
      </c>
      <c r="M338" s="2" t="n">
        <v>1.0653</v>
      </c>
      <c r="N338" s="2" t="n">
        <v>0.00431</v>
      </c>
    </row>
    <row r="339" ht="15" customHeight="1" s="3">
      <c r="A339" s="4" t="n">
        <v>44737.59283925926</v>
      </c>
      <c r="B339" s="2" t="n">
        <v>229.54</v>
      </c>
      <c r="C339" s="2" t="n">
        <v>0.12</v>
      </c>
      <c r="D339" s="2" t="n">
        <v>27.79</v>
      </c>
      <c r="E339" s="2" t="n">
        <v>0.16</v>
      </c>
      <c r="F339" s="2" t="n">
        <v>27.79</v>
      </c>
      <c r="G339" s="2" t="n">
        <v>0.13</v>
      </c>
      <c r="H339" s="2" t="n">
        <v>1</v>
      </c>
      <c r="I339" s="2" t="n">
        <v>0.86</v>
      </c>
      <c r="J339" s="2" t="n">
        <v>0.13</v>
      </c>
      <c r="K339" s="2" t="n">
        <v>0.58</v>
      </c>
      <c r="L339" s="2" t="n">
        <v>8.33</v>
      </c>
      <c r="M339" s="2" t="n">
        <v>1.06666</v>
      </c>
      <c r="N339" s="2" t="n">
        <v>0.00567</v>
      </c>
    </row>
    <row r="340" ht="15" customHeight="1" s="3">
      <c r="A340" s="4" t="n">
        <v>44737.59522434028</v>
      </c>
      <c r="B340" s="2" t="n">
        <v>226.38</v>
      </c>
      <c r="C340" s="2" t="n">
        <v>0.12</v>
      </c>
      <c r="D340" s="2" t="n">
        <v>24.24</v>
      </c>
      <c r="E340" s="2" t="n">
        <v>-9.6</v>
      </c>
      <c r="F340" s="2" t="n">
        <v>26.07</v>
      </c>
      <c r="G340" s="2" t="n">
        <v>0.16</v>
      </c>
      <c r="H340" s="2" t="n">
        <v>0.93</v>
      </c>
      <c r="I340" s="2" t="n">
        <v>0.86</v>
      </c>
      <c r="J340" s="2" t="n">
        <v>0.17</v>
      </c>
      <c r="K340" s="2" t="n">
        <v>0.59</v>
      </c>
      <c r="L340" s="2" t="n">
        <v>6.62</v>
      </c>
      <c r="M340" s="2" t="n">
        <v>1.06822</v>
      </c>
      <c r="N340" s="2" t="n">
        <v>0.00723</v>
      </c>
    </row>
    <row r="341" ht="15" customHeight="1" s="3">
      <c r="A341" s="4" t="n">
        <v>44737.59739252314</v>
      </c>
      <c r="B341" s="2" t="n">
        <v>229.27</v>
      </c>
      <c r="C341" s="2" t="n">
        <v>0.11</v>
      </c>
      <c r="D341" s="2" t="n">
        <v>24.97</v>
      </c>
      <c r="E341" s="2" t="n">
        <v>7.84</v>
      </c>
      <c r="F341" s="2" t="n">
        <v>26.17</v>
      </c>
      <c r="G341" s="2" t="n">
        <v>0.14</v>
      </c>
      <c r="H341" s="2" t="n">
        <v>0.95</v>
      </c>
      <c r="I341" s="2" t="n">
        <v>0.85</v>
      </c>
      <c r="J341" s="2" t="n">
        <v>0.14</v>
      </c>
      <c r="K341" s="2" t="n">
        <v>0.62</v>
      </c>
      <c r="L341" s="2" t="n">
        <v>7.83</v>
      </c>
      <c r="M341" s="2" t="n">
        <v>1.06964</v>
      </c>
      <c r="N341" s="2" t="n">
        <v>0.00865</v>
      </c>
    </row>
    <row r="342" ht="15" customHeight="1" s="3">
      <c r="A342" s="4" t="n">
        <v>44737.59934400463</v>
      </c>
      <c r="B342" s="2" t="n">
        <v>227.06</v>
      </c>
      <c r="C342" s="2" t="n">
        <v>0.12</v>
      </c>
      <c r="D342" s="2" t="n">
        <v>27.4</v>
      </c>
      <c r="E342" s="2" t="n">
        <v>7.3</v>
      </c>
      <c r="F342" s="2" t="n">
        <v>28.36</v>
      </c>
      <c r="G342" s="2" t="n">
        <v>0.18</v>
      </c>
      <c r="H342" s="2" t="n">
        <v>0.97</v>
      </c>
      <c r="I342" s="2" t="n">
        <v>0.86</v>
      </c>
      <c r="J342" s="2" t="n">
        <v>0.19</v>
      </c>
      <c r="K342" s="2" t="n">
        <v>0.59</v>
      </c>
      <c r="L342" s="2" t="n">
        <v>6.18</v>
      </c>
      <c r="M342" s="2" t="n">
        <v>1.07103</v>
      </c>
      <c r="N342" s="2" t="n">
        <v>0.01004</v>
      </c>
    </row>
    <row r="343" ht="15" customHeight="1" s="3">
      <c r="A343" s="4" t="n">
        <v>44737.60129512732</v>
      </c>
      <c r="B343" s="2" t="n">
        <v>228.25</v>
      </c>
      <c r="C343" s="2" t="n">
        <v>0.11</v>
      </c>
      <c r="D343" s="2" t="n">
        <v>22.15</v>
      </c>
      <c r="E343" s="2" t="n">
        <v>12.26</v>
      </c>
      <c r="F343" s="2" t="n">
        <v>25.31</v>
      </c>
      <c r="G343" s="2" t="n">
        <v>0.15</v>
      </c>
      <c r="H343" s="2" t="n">
        <v>0.87</v>
      </c>
      <c r="I343" s="2" t="n">
        <v>0.85</v>
      </c>
      <c r="J343" s="2" t="n">
        <v>0.17</v>
      </c>
      <c r="K343" s="2" t="n">
        <v>0.62</v>
      </c>
      <c r="L343" s="2" t="n">
        <v>6.84</v>
      </c>
      <c r="M343" s="2" t="n">
        <v>1.07226</v>
      </c>
      <c r="N343" s="2" t="n">
        <v>0.01127</v>
      </c>
    </row>
    <row r="344" ht="15" customHeight="1" s="3">
      <c r="A344" s="4" t="n">
        <v>44737.60324626158</v>
      </c>
      <c r="B344" s="2" t="n">
        <v>230.23</v>
      </c>
      <c r="C344" s="2" t="n">
        <v>0.12</v>
      </c>
      <c r="D344" s="2" t="n">
        <v>28.54</v>
      </c>
      <c r="E344" s="2" t="n">
        <v>-0.19</v>
      </c>
      <c r="F344" s="2" t="n">
        <v>28.54</v>
      </c>
      <c r="G344" s="2" t="n">
        <v>0.18</v>
      </c>
      <c r="H344" s="2" t="n">
        <v>1</v>
      </c>
      <c r="I344" s="2" t="n">
        <v>0.87</v>
      </c>
      <c r="J344" s="2" t="n">
        <v>0.18</v>
      </c>
      <c r="K344" s="2" t="n">
        <v>0.57</v>
      </c>
      <c r="L344" s="2" t="n">
        <v>6.32</v>
      </c>
      <c r="M344" s="2" t="n">
        <v>1.07366</v>
      </c>
      <c r="N344" s="2" t="n">
        <v>0.01267</v>
      </c>
    </row>
    <row r="345" ht="15" customHeight="1" s="3">
      <c r="A345" s="4" t="n">
        <v>44737.60541436342</v>
      </c>
      <c r="B345" s="2" t="n">
        <v>228.41</v>
      </c>
      <c r="C345" s="2" t="n">
        <v>0.13</v>
      </c>
      <c r="D345" s="2" t="n">
        <v>27.22</v>
      </c>
      <c r="E345" s="2" t="n">
        <v>-11.41</v>
      </c>
      <c r="F345" s="2" t="n">
        <v>29.51</v>
      </c>
      <c r="G345" s="2" t="n">
        <v>-0.17</v>
      </c>
      <c r="H345" s="2" t="n">
        <v>-0.92</v>
      </c>
      <c r="I345" s="2" t="n">
        <v>0.82</v>
      </c>
      <c r="J345" s="2" t="n">
        <v>0.19</v>
      </c>
      <c r="K345" s="2" t="n">
        <v>0.71</v>
      </c>
      <c r="L345" s="2" t="n">
        <v>6.22</v>
      </c>
      <c r="M345" s="2" t="n">
        <v>1.07526</v>
      </c>
      <c r="N345" s="2" t="n">
        <v>0.01427</v>
      </c>
    </row>
    <row r="346" ht="15" customHeight="1" s="3">
      <c r="A346" s="4" t="n">
        <v>44737.60779927083</v>
      </c>
      <c r="B346" s="2" t="n">
        <v>230.2</v>
      </c>
      <c r="C346" s="2" t="n">
        <v>0.11</v>
      </c>
      <c r="D346" s="2" t="n">
        <v>25.42</v>
      </c>
      <c r="E346" s="2" t="n">
        <v>5.87</v>
      </c>
      <c r="F346" s="2" t="n">
        <v>26.09</v>
      </c>
      <c r="G346" s="2" t="n">
        <v>0.17</v>
      </c>
      <c r="H346" s="2" t="n">
        <v>0.97</v>
      </c>
      <c r="I346" s="2" t="n">
        <v>0.86</v>
      </c>
      <c r="J346" s="2" t="n">
        <v>0.17</v>
      </c>
      <c r="K346" s="2" t="n">
        <v>0.58</v>
      </c>
      <c r="L346" s="2" t="n">
        <v>6.6</v>
      </c>
      <c r="M346" s="2" t="n">
        <v>1.07682</v>
      </c>
      <c r="N346" s="2" t="n">
        <v>0.01583</v>
      </c>
    </row>
    <row r="347" ht="15" customHeight="1" s="3">
      <c r="A347" s="4" t="n">
        <v>44737.60975064815</v>
      </c>
      <c r="B347" s="2" t="n">
        <v>232.1</v>
      </c>
      <c r="C347" s="2" t="n">
        <v>0.12</v>
      </c>
      <c r="D347" s="2" t="n">
        <v>27.02</v>
      </c>
      <c r="E347" s="2" t="n">
        <v>-1.96</v>
      </c>
      <c r="F347" s="2" t="n">
        <v>27.09</v>
      </c>
      <c r="G347" s="2" t="n">
        <v>-0.13</v>
      </c>
      <c r="H347" s="2" t="n">
        <v>-1</v>
      </c>
      <c r="I347" s="2" t="n">
        <v>0.87</v>
      </c>
      <c r="J347" s="2" t="n">
        <v>0.13</v>
      </c>
      <c r="K347" s="2" t="n">
        <v>0.57</v>
      </c>
      <c r="L347" s="2" t="n">
        <v>8.470000000000001</v>
      </c>
      <c r="M347" s="2" t="n">
        <v>1.07815</v>
      </c>
      <c r="N347" s="2" t="n">
        <v>0.01716</v>
      </c>
    </row>
    <row r="348" ht="15" customHeight="1" s="3">
      <c r="A348" s="4" t="n">
        <v>44737.61170194444</v>
      </c>
      <c r="B348" s="2" t="n">
        <v>227.2</v>
      </c>
      <c r="C348" s="2" t="n">
        <v>0.11</v>
      </c>
      <c r="D348" s="2" t="n">
        <v>24.49</v>
      </c>
      <c r="E348" s="2" t="n">
        <v>0.54</v>
      </c>
      <c r="F348" s="2" t="n">
        <v>24.5</v>
      </c>
      <c r="G348" s="2" t="n">
        <v>0.17</v>
      </c>
      <c r="H348" s="2" t="n">
        <v>1</v>
      </c>
      <c r="I348" s="2" t="n">
        <v>0.87</v>
      </c>
      <c r="J348" s="2" t="n">
        <v>0.17</v>
      </c>
      <c r="K348" s="2" t="n">
        <v>0.57</v>
      </c>
      <c r="L348" s="2" t="n">
        <v>6.7</v>
      </c>
      <c r="M348" s="2" t="n">
        <v>1.07934</v>
      </c>
      <c r="N348" s="2" t="n">
        <v>0.01835</v>
      </c>
    </row>
    <row r="349" ht="15" customHeight="1" s="3">
      <c r="A349" s="4" t="n">
        <v>44737.61365325232</v>
      </c>
      <c r="B349" s="2" t="n">
        <v>231.86</v>
      </c>
      <c r="C349" s="2" t="n">
        <v>0.13</v>
      </c>
      <c r="D349" s="2" t="n">
        <v>30.83</v>
      </c>
      <c r="E349" s="2" t="n">
        <v>4.96</v>
      </c>
      <c r="F349" s="2" t="n">
        <v>31.23</v>
      </c>
      <c r="G349" s="2" t="n">
        <v>0.16</v>
      </c>
      <c r="H349" s="2" t="n">
        <v>0.99</v>
      </c>
      <c r="I349" s="2" t="n">
        <v>0.88</v>
      </c>
      <c r="J349" s="2" t="n">
        <v>0.17</v>
      </c>
      <c r="K349" s="2" t="n">
        <v>0.55</v>
      </c>
      <c r="L349" s="2" t="n">
        <v>6.9</v>
      </c>
      <c r="M349" s="2" t="n">
        <v>1.08087</v>
      </c>
      <c r="N349" s="2" t="n">
        <v>0.01988</v>
      </c>
    </row>
    <row r="350" ht="15" customHeight="1" s="3">
      <c r="A350" s="4" t="n">
        <v>44737.61582148148</v>
      </c>
      <c r="B350" s="2" t="n">
        <v>228.63</v>
      </c>
      <c r="C350" s="2" t="n">
        <v>0.12</v>
      </c>
      <c r="D350" s="2" t="n">
        <v>26.04</v>
      </c>
      <c r="E350" s="2" t="n">
        <v>6.53</v>
      </c>
      <c r="F350" s="2" t="n">
        <v>26.84</v>
      </c>
      <c r="G350" s="2" t="n">
        <v>0.11</v>
      </c>
      <c r="H350" s="2" t="n">
        <v>0.97</v>
      </c>
      <c r="I350" s="2" t="n">
        <v>0.87</v>
      </c>
      <c r="J350" s="2" t="n">
        <v>0.12</v>
      </c>
      <c r="K350" s="2" t="n">
        <v>0.5600000000000001</v>
      </c>
      <c r="L350" s="2" t="n">
        <v>9.56</v>
      </c>
      <c r="M350" s="2" t="n">
        <v>1.08233</v>
      </c>
      <c r="N350" s="2" t="n">
        <v>0.02134</v>
      </c>
    </row>
    <row r="351" ht="15" customHeight="1" s="3">
      <c r="A351" s="4" t="n">
        <v>44737.61820655093</v>
      </c>
      <c r="B351" s="2" t="n">
        <v>226.77</v>
      </c>
      <c r="C351" s="2" t="n">
        <v>0.14</v>
      </c>
      <c r="D351" s="2" t="n">
        <v>31.18</v>
      </c>
      <c r="E351" s="2" t="n">
        <v>-0.23</v>
      </c>
      <c r="F351" s="2" t="n">
        <v>31.18</v>
      </c>
      <c r="G351" s="2" t="n">
        <v>0.17</v>
      </c>
      <c r="H351" s="2" t="n">
        <v>1</v>
      </c>
      <c r="I351" s="2" t="n">
        <v>0.87</v>
      </c>
      <c r="J351" s="2" t="n">
        <v>0.17</v>
      </c>
      <c r="K351" s="2" t="n">
        <v>0.57</v>
      </c>
      <c r="L351" s="2" t="n">
        <v>6.75</v>
      </c>
      <c r="M351" s="2" t="n">
        <v>1.08419</v>
      </c>
      <c r="N351" s="2" t="n">
        <v>0.0232</v>
      </c>
    </row>
    <row r="352" ht="15" customHeight="1" s="3">
      <c r="A352" s="4" t="n">
        <v>44737.62015795139</v>
      </c>
      <c r="B352" s="2" t="n">
        <v>230.51</v>
      </c>
      <c r="C352" s="2" t="n">
        <v>0.15</v>
      </c>
      <c r="D352" s="2" t="n">
        <v>33.26</v>
      </c>
      <c r="E352" s="2" t="n">
        <v>5.71</v>
      </c>
      <c r="F352" s="2" t="n">
        <v>33.75</v>
      </c>
      <c r="G352" s="2" t="n">
        <v>0.18</v>
      </c>
      <c r="H352" s="2" t="n">
        <v>0.99</v>
      </c>
      <c r="I352" s="2" t="n">
        <v>0.88</v>
      </c>
      <c r="J352" s="2" t="n">
        <v>0.18</v>
      </c>
      <c r="K352" s="2" t="n">
        <v>0.55</v>
      </c>
      <c r="L352" s="2" t="n">
        <v>6.46</v>
      </c>
      <c r="M352" s="2" t="n">
        <v>1.08584</v>
      </c>
      <c r="N352" s="2" t="n">
        <v>0.02485</v>
      </c>
    </row>
    <row r="353" ht="15" customHeight="1" s="3">
      <c r="A353" s="4" t="n">
        <v>44737.62210917824</v>
      </c>
      <c r="B353" s="2" t="n">
        <v>229.51</v>
      </c>
      <c r="C353" s="2" t="n">
        <v>0.12</v>
      </c>
      <c r="D353" s="2" t="n">
        <v>26.27</v>
      </c>
      <c r="E353" s="2" t="n">
        <v>5.05</v>
      </c>
      <c r="F353" s="2" t="n">
        <v>26.76</v>
      </c>
      <c r="G353" s="2" t="n">
        <v>0.14</v>
      </c>
      <c r="H353" s="2" t="n">
        <v>0.98</v>
      </c>
      <c r="I353" s="2" t="n">
        <v>0.86</v>
      </c>
      <c r="J353" s="2" t="n">
        <v>0.15</v>
      </c>
      <c r="K353" s="2" t="n">
        <v>0.58</v>
      </c>
      <c r="L353" s="2" t="n">
        <v>7.66</v>
      </c>
      <c r="M353" s="2" t="n">
        <v>1.08715</v>
      </c>
      <c r="N353" s="2" t="n">
        <v>0.02616</v>
      </c>
    </row>
    <row r="354" ht="15" customHeight="1" s="3">
      <c r="A354" s="4" t="n">
        <v>44737.62406053241</v>
      </c>
      <c r="B354" s="2" t="n">
        <v>228.65</v>
      </c>
      <c r="C354" s="2" t="n">
        <v>0.11</v>
      </c>
      <c r="D354" s="2" t="n">
        <v>23.83</v>
      </c>
      <c r="E354" s="2" t="n">
        <v>6.41</v>
      </c>
      <c r="F354" s="2" t="n">
        <v>24.68</v>
      </c>
      <c r="G354" s="2" t="n">
        <v>0.17</v>
      </c>
      <c r="H354" s="2" t="n">
        <v>0.97</v>
      </c>
      <c r="I354" s="2" t="n">
        <v>0.88</v>
      </c>
      <c r="J354" s="2" t="n">
        <v>0.18</v>
      </c>
      <c r="K354" s="2" t="n">
        <v>0.55</v>
      </c>
      <c r="L354" s="2" t="n">
        <v>6.51</v>
      </c>
      <c r="M354" s="2" t="n">
        <v>1.08836</v>
      </c>
      <c r="N354" s="2" t="n">
        <v>0.02737</v>
      </c>
    </row>
    <row r="355" ht="15" customHeight="1" s="3">
      <c r="A355" s="4" t="n">
        <v>44737.62666229167</v>
      </c>
      <c r="B355" s="2" t="n">
        <v>225.91</v>
      </c>
      <c r="C355" s="2" t="n">
        <v>0.12</v>
      </c>
      <c r="D355" s="2" t="n">
        <v>25.91</v>
      </c>
      <c r="E355" s="2" t="n">
        <v>3.63</v>
      </c>
      <c r="F355" s="2" t="n">
        <v>26.17</v>
      </c>
      <c r="G355" s="2" t="n">
        <v>0.17</v>
      </c>
      <c r="H355" s="2" t="n">
        <v>0.99</v>
      </c>
      <c r="I355" s="2" t="n">
        <v>0.86</v>
      </c>
      <c r="J355" s="2" t="n">
        <v>0.17</v>
      </c>
      <c r="K355" s="2" t="n">
        <v>0.59</v>
      </c>
      <c r="L355" s="2" t="n">
        <v>6.83</v>
      </c>
      <c r="M355" s="2" t="n">
        <v>1.09006</v>
      </c>
      <c r="N355" s="2" t="n">
        <v>0.02907</v>
      </c>
    </row>
    <row r="356" ht="15" customHeight="1" s="3">
      <c r="A356" s="4" t="n">
        <v>44737.62839680556</v>
      </c>
      <c r="B356" s="2" t="n">
        <v>228.37</v>
      </c>
      <c r="C356" s="2" t="n">
        <v>0.12</v>
      </c>
      <c r="D356" s="2" t="n">
        <v>28.16</v>
      </c>
      <c r="E356" s="2" t="n">
        <v>-1.3</v>
      </c>
      <c r="F356" s="2" t="n">
        <v>28.19</v>
      </c>
      <c r="G356" s="2" t="n">
        <v>-0.15</v>
      </c>
      <c r="H356" s="2" t="n">
        <v>-1</v>
      </c>
      <c r="I356" s="2" t="n">
        <v>0.89</v>
      </c>
      <c r="J356" s="2" t="n">
        <v>0.15</v>
      </c>
      <c r="K356" s="2" t="n">
        <v>0.52</v>
      </c>
      <c r="L356" s="2" t="n">
        <v>7.38</v>
      </c>
      <c r="M356" s="2" t="n">
        <v>1.09129</v>
      </c>
      <c r="N356" s="2" t="n">
        <v>0.00123</v>
      </c>
    </row>
    <row r="357" ht="15" customHeight="1" s="3">
      <c r="A357" s="4" t="n">
        <v>44737.63056494213</v>
      </c>
      <c r="B357" s="2" t="n">
        <v>232.28</v>
      </c>
      <c r="C357" s="2" t="n">
        <v>0.11</v>
      </c>
      <c r="D357" s="2" t="n">
        <v>24.5</v>
      </c>
      <c r="E357" s="2" t="n">
        <v>-4.55</v>
      </c>
      <c r="F357" s="2" t="n">
        <v>24.92</v>
      </c>
      <c r="G357" s="2" t="n">
        <v>0.16</v>
      </c>
      <c r="H357" s="2" t="n">
        <v>0.98</v>
      </c>
      <c r="I357" s="2" t="n">
        <v>0.85</v>
      </c>
      <c r="J357" s="2" t="n">
        <v>0.17</v>
      </c>
      <c r="K357" s="2" t="n">
        <v>0.62</v>
      </c>
      <c r="L357" s="2" t="n">
        <v>6.82</v>
      </c>
      <c r="M357" s="2" t="n">
        <v>1.09264</v>
      </c>
      <c r="N357" s="2" t="n">
        <v>0.00258</v>
      </c>
    </row>
    <row r="358" ht="15" customHeight="1" s="3">
      <c r="A358" s="4" t="n">
        <v>44737.63229950231</v>
      </c>
      <c r="B358" s="2" t="n">
        <v>230.08</v>
      </c>
      <c r="C358" s="2" t="n">
        <v>0.12</v>
      </c>
      <c r="D358" s="2" t="n">
        <v>26.87</v>
      </c>
      <c r="E358" s="2" t="n">
        <v>-2.6</v>
      </c>
      <c r="F358" s="2" t="n">
        <v>27</v>
      </c>
      <c r="G358" s="2" t="n">
        <v>0.16</v>
      </c>
      <c r="H358" s="2" t="n">
        <v>1</v>
      </c>
      <c r="I358" s="2" t="n">
        <v>0.88</v>
      </c>
      <c r="J358" s="2" t="n">
        <v>0.16</v>
      </c>
      <c r="K358" s="2" t="n">
        <v>0.53</v>
      </c>
      <c r="L358" s="2" t="n">
        <v>7.23</v>
      </c>
      <c r="M358" s="2" t="n">
        <v>1.09381</v>
      </c>
      <c r="N358" s="2" t="n">
        <v>0.00375</v>
      </c>
    </row>
    <row r="359" ht="15" customHeight="1" s="3">
      <c r="A359" s="4" t="n">
        <v>44737.63425084491</v>
      </c>
      <c r="B359" s="2" t="n">
        <v>228.93</v>
      </c>
      <c r="C359" s="2" t="n">
        <v>0.12</v>
      </c>
      <c r="D359" s="2" t="n">
        <v>26.47</v>
      </c>
      <c r="E359" s="2" t="n">
        <v>0.6</v>
      </c>
      <c r="F359" s="2" t="n">
        <v>26.48</v>
      </c>
      <c r="G359" s="2" t="n">
        <v>0.14</v>
      </c>
      <c r="H359" s="2" t="n">
        <v>1</v>
      </c>
      <c r="I359" s="2" t="n">
        <v>0.88</v>
      </c>
      <c r="J359" s="2" t="n">
        <v>0.14</v>
      </c>
      <c r="K359" s="2" t="n">
        <v>0.54</v>
      </c>
      <c r="L359" s="2" t="n">
        <v>7.77</v>
      </c>
      <c r="M359" s="2" t="n">
        <v>1.09511</v>
      </c>
      <c r="N359" s="2" t="n">
        <v>0.00505</v>
      </c>
    </row>
    <row r="360" ht="15" customHeight="1" s="3">
      <c r="A360" s="4" t="n">
        <v>44737.63663585648</v>
      </c>
      <c r="B360" s="2" t="n">
        <v>230.3</v>
      </c>
      <c r="C360" s="2" t="n">
        <v>0.12</v>
      </c>
      <c r="D360" s="2" t="n">
        <v>28.07</v>
      </c>
      <c r="E360" s="2" t="n">
        <v>2.93</v>
      </c>
      <c r="F360" s="2" t="n">
        <v>28.22</v>
      </c>
      <c r="G360" s="2" t="n">
        <v>0.18</v>
      </c>
      <c r="H360" s="2" t="n">
        <v>0.99</v>
      </c>
      <c r="I360" s="2" t="n">
        <v>0.87</v>
      </c>
      <c r="J360" s="2" t="n">
        <v>0.18</v>
      </c>
      <c r="K360" s="2" t="n">
        <v>0.55</v>
      </c>
      <c r="L360" s="2" t="n">
        <v>6.49</v>
      </c>
      <c r="M360" s="2" t="n">
        <v>1.0968</v>
      </c>
      <c r="N360" s="2" t="n">
        <v>0.00673</v>
      </c>
    </row>
    <row r="361" ht="15" customHeight="1" s="3">
      <c r="A361" s="4" t="n">
        <v>44737.63880398148</v>
      </c>
      <c r="B361" s="2" t="n">
        <v>231.41</v>
      </c>
      <c r="C361" s="2" t="n">
        <v>0.12</v>
      </c>
      <c r="D361" s="2" t="n">
        <v>27.63</v>
      </c>
      <c r="E361" s="2" t="n">
        <v>1.73</v>
      </c>
      <c r="F361" s="2" t="n">
        <v>27.68</v>
      </c>
      <c r="G361" s="2" t="n">
        <v>0.18</v>
      </c>
      <c r="H361" s="2" t="n">
        <v>1</v>
      </c>
      <c r="I361" s="2" t="n">
        <v>0.87</v>
      </c>
      <c r="J361" s="2" t="n">
        <v>0.18</v>
      </c>
      <c r="K361" s="2" t="n">
        <v>0.5600000000000001</v>
      </c>
      <c r="L361" s="2" t="n">
        <v>6.4</v>
      </c>
      <c r="M361" s="2" t="n">
        <v>1.0983</v>
      </c>
      <c r="N361" s="2" t="n">
        <v>0.008240000000000001</v>
      </c>
    </row>
    <row r="362" ht="15" customHeight="1" s="3">
      <c r="A362" s="4" t="n">
        <v>44737.64075533565</v>
      </c>
      <c r="B362" s="2" t="n">
        <v>231.65</v>
      </c>
      <c r="C362" s="2" t="n">
        <v>0.1</v>
      </c>
      <c r="D362" s="2" t="n">
        <v>23.96</v>
      </c>
      <c r="E362" s="2" t="n">
        <v>-1.95</v>
      </c>
      <c r="F362" s="2" t="n">
        <v>24.04</v>
      </c>
      <c r="G362" s="2" t="n">
        <v>0.16</v>
      </c>
      <c r="H362" s="2" t="n">
        <v>1</v>
      </c>
      <c r="I362" s="2" t="n">
        <v>0.85</v>
      </c>
      <c r="J362" s="2" t="n">
        <v>0.16</v>
      </c>
      <c r="K362" s="2" t="n">
        <v>0.61</v>
      </c>
      <c r="L362" s="2" t="n">
        <v>7.09</v>
      </c>
      <c r="M362" s="2" t="n">
        <v>1.09948</v>
      </c>
      <c r="N362" s="2" t="n">
        <v>0.00941</v>
      </c>
    </row>
    <row r="363" ht="15" customHeight="1" s="3">
      <c r="A363" s="4" t="n">
        <v>44737.64270672454</v>
      </c>
      <c r="B363" s="2" t="n">
        <v>227.07</v>
      </c>
      <c r="C363" s="2" t="n">
        <v>0.11</v>
      </c>
      <c r="D363" s="2" t="n">
        <v>24.73</v>
      </c>
      <c r="E363" s="2" t="n">
        <v>-3.59</v>
      </c>
      <c r="F363" s="2" t="n">
        <v>24.98</v>
      </c>
      <c r="G363" s="2" t="n">
        <v>0.15</v>
      </c>
      <c r="H363" s="2" t="n">
        <v>0.99</v>
      </c>
      <c r="I363" s="2" t="n">
        <v>0.87</v>
      </c>
      <c r="J363" s="2" t="n">
        <v>0.15</v>
      </c>
      <c r="K363" s="2" t="n">
        <v>0.58</v>
      </c>
      <c r="L363" s="2" t="n">
        <v>7.41</v>
      </c>
      <c r="M363" s="2" t="n">
        <v>1.1007</v>
      </c>
      <c r="N363" s="2" t="n">
        <v>0.01063</v>
      </c>
    </row>
    <row r="364" ht="15" customHeight="1" s="3">
      <c r="A364" s="4" t="n">
        <v>44737.64487489584</v>
      </c>
      <c r="B364" s="2" t="n">
        <v>229.08</v>
      </c>
      <c r="C364" s="2" t="n">
        <v>0.13</v>
      </c>
      <c r="D364" s="2" t="n">
        <v>25.59</v>
      </c>
      <c r="E364" s="2" t="n">
        <v>17.35</v>
      </c>
      <c r="F364" s="2" t="n">
        <v>30.92</v>
      </c>
      <c r="G364" s="2" t="n">
        <v>-0.16</v>
      </c>
      <c r="H364" s="2" t="n">
        <v>-0.83</v>
      </c>
      <c r="I364" s="2" t="n">
        <v>0.87</v>
      </c>
      <c r="J364" s="2" t="n">
        <v>0.19</v>
      </c>
      <c r="K364" s="2" t="n">
        <v>0.55</v>
      </c>
      <c r="L364" s="2" t="n">
        <v>5.98</v>
      </c>
      <c r="M364" s="2" t="n">
        <v>1.10238</v>
      </c>
      <c r="N364" s="2" t="n">
        <v>0.01231</v>
      </c>
    </row>
    <row r="365" ht="15" customHeight="1" s="3">
      <c r="A365" s="4" t="n">
        <v>44737.64747670139</v>
      </c>
      <c r="B365" s="2" t="n">
        <v>226.14</v>
      </c>
      <c r="C365" s="2" t="n">
        <v>0.12</v>
      </c>
      <c r="D365" s="2" t="n">
        <v>27.53</v>
      </c>
      <c r="E365" s="2" t="n">
        <v>-0.15</v>
      </c>
      <c r="F365" s="2" t="n">
        <v>27.53</v>
      </c>
      <c r="G365" s="2" t="n">
        <v>0.14</v>
      </c>
      <c r="H365" s="2" t="n">
        <v>1</v>
      </c>
      <c r="I365" s="2" t="n">
        <v>0.87</v>
      </c>
      <c r="J365" s="2" t="n">
        <v>0.14</v>
      </c>
      <c r="K365" s="2" t="n">
        <v>0.58</v>
      </c>
      <c r="L365" s="2" t="n">
        <v>8.19</v>
      </c>
      <c r="M365" s="2" t="n">
        <v>1.10417</v>
      </c>
      <c r="N365" s="2" t="n">
        <v>0.01411</v>
      </c>
    </row>
    <row r="366" ht="15" customHeight="1" s="3">
      <c r="A366" s="4" t="n">
        <v>44737.64921122685</v>
      </c>
      <c r="B366" s="2" t="n">
        <v>230.47</v>
      </c>
      <c r="C366" s="2" t="n">
        <v>0.12</v>
      </c>
      <c r="D366" s="2" t="n">
        <v>27.34</v>
      </c>
      <c r="E366" s="2" t="n">
        <v>-1.65</v>
      </c>
      <c r="F366" s="2" t="n">
        <v>27.39</v>
      </c>
      <c r="G366" s="2" t="n">
        <v>0.18</v>
      </c>
      <c r="H366" s="2" t="n">
        <v>1</v>
      </c>
      <c r="I366" s="2" t="n">
        <v>0.87</v>
      </c>
      <c r="J366" s="2" t="n">
        <v>0.18</v>
      </c>
      <c r="K366" s="2" t="n">
        <v>0.5600000000000001</v>
      </c>
      <c r="L366" s="2" t="n">
        <v>6.36</v>
      </c>
      <c r="M366" s="2" t="n">
        <v>1.10536</v>
      </c>
      <c r="N366" s="2" t="n">
        <v>0.0153</v>
      </c>
    </row>
    <row r="367" ht="15" customHeight="1" s="3">
      <c r="A367" s="4" t="n">
        <v>44737.65116261574</v>
      </c>
      <c r="B367" s="2" t="n">
        <v>227.83</v>
      </c>
      <c r="C367" s="2" t="n">
        <v>0.15</v>
      </c>
      <c r="D367" s="2" t="n">
        <v>34.51</v>
      </c>
      <c r="E367" s="2" t="n">
        <v>-0.66</v>
      </c>
      <c r="F367" s="2" t="n">
        <v>34.51</v>
      </c>
      <c r="G367" s="2" t="n">
        <v>0.15</v>
      </c>
      <c r="H367" s="2" t="n">
        <v>1</v>
      </c>
      <c r="I367" s="2" t="n">
        <v>0.85</v>
      </c>
      <c r="J367" s="2" t="n">
        <v>0.15</v>
      </c>
      <c r="K367" s="2" t="n">
        <v>0.61</v>
      </c>
      <c r="L367" s="2" t="n">
        <v>7.55</v>
      </c>
      <c r="M367" s="2" t="n">
        <v>1.10705</v>
      </c>
      <c r="N367" s="2" t="n">
        <v>0.01699</v>
      </c>
    </row>
    <row r="368" ht="15" customHeight="1" s="3">
      <c r="A368" s="4" t="n">
        <v>44737.65311398148</v>
      </c>
      <c r="B368" s="2" t="n">
        <v>227.24</v>
      </c>
      <c r="C368" s="2" t="n">
        <v>0.13</v>
      </c>
      <c r="D368" s="2" t="n">
        <v>30.52</v>
      </c>
      <c r="E368" s="2" t="n">
        <v>1.57</v>
      </c>
      <c r="F368" s="2" t="n">
        <v>30.56</v>
      </c>
      <c r="G368" s="2" t="n">
        <v>0.18</v>
      </c>
      <c r="H368" s="2" t="n">
        <v>1</v>
      </c>
      <c r="I368" s="2" t="n">
        <v>0.87</v>
      </c>
      <c r="J368" s="2" t="n">
        <v>0.18</v>
      </c>
      <c r="K368" s="2" t="n">
        <v>0.57</v>
      </c>
      <c r="L368" s="2" t="n">
        <v>6.49</v>
      </c>
      <c r="M368" s="2" t="n">
        <v>1.10854</v>
      </c>
      <c r="N368" s="2" t="n">
        <v>0.01848</v>
      </c>
    </row>
    <row r="369" ht="15" customHeight="1" s="3">
      <c r="A369" s="4" t="n">
        <v>44737.6550653588</v>
      </c>
      <c r="B369" s="2" t="n">
        <v>228.64</v>
      </c>
      <c r="C369" s="2" t="n">
        <v>0.13</v>
      </c>
      <c r="D369" s="2" t="n">
        <v>28.52</v>
      </c>
      <c r="E369" s="2" t="n">
        <v>-3.97</v>
      </c>
      <c r="F369" s="2" t="n">
        <v>28.8</v>
      </c>
      <c r="G369" s="2" t="n">
        <v>-0.15</v>
      </c>
      <c r="H369" s="2" t="n">
        <v>-0.99</v>
      </c>
      <c r="I369" s="2" t="n">
        <v>0.88</v>
      </c>
      <c r="J369" s="2" t="n">
        <v>0.15</v>
      </c>
      <c r="K369" s="2" t="n">
        <v>0.54</v>
      </c>
      <c r="L369" s="2" t="n">
        <v>7.67</v>
      </c>
      <c r="M369" s="2" t="n">
        <v>1.10995</v>
      </c>
      <c r="N369" s="2" t="n">
        <v>0.01989</v>
      </c>
    </row>
    <row r="370" ht="15" customHeight="1" s="3">
      <c r="A370" s="4" t="n">
        <v>44737.6574504051</v>
      </c>
      <c r="B370" s="2" t="n">
        <v>228.67</v>
      </c>
      <c r="C370" s="2" t="n">
        <v>0.11</v>
      </c>
      <c r="D370" s="2" t="n">
        <v>24.64</v>
      </c>
      <c r="E370" s="2" t="n">
        <v>3.13</v>
      </c>
      <c r="F370" s="2" t="n">
        <v>24.84</v>
      </c>
      <c r="G370" s="2" t="n">
        <v>0.13</v>
      </c>
      <c r="H370" s="2" t="n">
        <v>0.99</v>
      </c>
      <c r="I370" s="2" t="n">
        <v>0.86</v>
      </c>
      <c r="J370" s="2" t="n">
        <v>0.13</v>
      </c>
      <c r="K370" s="2" t="n">
        <v>0.6</v>
      </c>
      <c r="L370" s="2" t="n">
        <v>8.300000000000001</v>
      </c>
      <c r="M370" s="2" t="n">
        <v>1.11144</v>
      </c>
      <c r="N370" s="2" t="n">
        <v>0.02137</v>
      </c>
    </row>
    <row r="371" ht="15" customHeight="1" s="3">
      <c r="A371" s="4" t="n">
        <v>44737.65961861111</v>
      </c>
      <c r="B371" s="2" t="n">
        <v>227.38</v>
      </c>
      <c r="C371" s="2" t="n">
        <v>0.11</v>
      </c>
      <c r="D371" s="2" t="n">
        <v>25.78</v>
      </c>
      <c r="E371" s="2" t="n">
        <v>-0.95</v>
      </c>
      <c r="F371" s="2" t="n">
        <v>25.8</v>
      </c>
      <c r="G371" s="2" t="n">
        <v>0.18</v>
      </c>
      <c r="H371" s="2" t="n">
        <v>1</v>
      </c>
      <c r="I371" s="2" t="n">
        <v>0.87</v>
      </c>
      <c r="J371" s="2" t="n">
        <v>0.18</v>
      </c>
      <c r="K371" s="2" t="n">
        <v>0.5600000000000001</v>
      </c>
      <c r="L371" s="2" t="n">
        <v>6.54</v>
      </c>
      <c r="M371" s="2" t="n">
        <v>1.11284</v>
      </c>
      <c r="N371" s="2" t="n">
        <v>0.02278</v>
      </c>
    </row>
    <row r="372" ht="15" customHeight="1" s="3">
      <c r="A372" s="4" t="n">
        <v>44737.66157</v>
      </c>
      <c r="B372" s="2" t="n">
        <v>231.05</v>
      </c>
      <c r="C372" s="2" t="n">
        <v>0.13</v>
      </c>
      <c r="D372" s="2" t="n">
        <v>30.68</v>
      </c>
      <c r="E372" s="2" t="n">
        <v>-2.48</v>
      </c>
      <c r="F372" s="2" t="n">
        <v>30.78</v>
      </c>
      <c r="G372" s="2" t="n">
        <v>0.15</v>
      </c>
      <c r="H372" s="2" t="n">
        <v>1</v>
      </c>
      <c r="I372" s="2" t="n">
        <v>0.86</v>
      </c>
      <c r="J372" s="2" t="n">
        <v>0.15</v>
      </c>
      <c r="K372" s="2" t="n">
        <v>0.6</v>
      </c>
      <c r="L372" s="2" t="n">
        <v>7.63</v>
      </c>
      <c r="M372" s="2" t="n">
        <v>1.11434</v>
      </c>
      <c r="N372" s="2" t="n">
        <v>0.02428</v>
      </c>
    </row>
    <row r="373" ht="15" customHeight="1" s="3">
      <c r="A373" s="4" t="n">
        <v>44737.66352137731</v>
      </c>
      <c r="B373" s="2" t="n">
        <v>227.88</v>
      </c>
      <c r="C373" s="2" t="n">
        <v>0.12</v>
      </c>
      <c r="D373" s="2" t="n">
        <v>26.79</v>
      </c>
      <c r="E373" s="2" t="n">
        <v>4.21</v>
      </c>
      <c r="F373" s="2" t="n">
        <v>27.12</v>
      </c>
      <c r="G373" s="2" t="n">
        <v>0.17</v>
      </c>
      <c r="H373" s="2" t="n">
        <v>0.99</v>
      </c>
      <c r="I373" s="2" t="n">
        <v>0.87</v>
      </c>
      <c r="J373" s="2" t="n">
        <v>0.17</v>
      </c>
      <c r="K373" s="2" t="n">
        <v>0.58</v>
      </c>
      <c r="L373" s="2" t="n">
        <v>6.68</v>
      </c>
      <c r="M373" s="2" t="n">
        <v>1.11567</v>
      </c>
      <c r="N373" s="2" t="n">
        <v>0.02561</v>
      </c>
    </row>
    <row r="374" ht="15" customHeight="1" s="3">
      <c r="A374" s="4" t="n">
        <v>44737.6654727662</v>
      </c>
      <c r="B374" s="2" t="n">
        <v>230.34</v>
      </c>
      <c r="C374" s="2" t="n">
        <v>0.11</v>
      </c>
      <c r="D374" s="2" t="n">
        <v>26.09</v>
      </c>
      <c r="E374" s="2" t="n">
        <v>-1.13</v>
      </c>
      <c r="F374" s="2" t="n">
        <v>26.12</v>
      </c>
      <c r="G374" s="2" t="n">
        <v>0.15</v>
      </c>
      <c r="H374" s="2" t="n">
        <v>1</v>
      </c>
      <c r="I374" s="2" t="n">
        <v>0.85</v>
      </c>
      <c r="J374" s="2" t="n">
        <v>0.15</v>
      </c>
      <c r="K374" s="2" t="n">
        <v>0.63</v>
      </c>
      <c r="L374" s="2" t="n">
        <v>7.36</v>
      </c>
      <c r="M374" s="2" t="n">
        <v>1.11695</v>
      </c>
      <c r="N374" s="2" t="n">
        <v>0.02688</v>
      </c>
    </row>
    <row r="375" ht="15" customHeight="1" s="3">
      <c r="A375" s="4" t="n">
        <v>44737.66764097222</v>
      </c>
      <c r="B375" s="2" t="n">
        <v>231.03</v>
      </c>
      <c r="C375" s="2" t="n">
        <v>0.11</v>
      </c>
      <c r="D375" s="2" t="n">
        <v>26.4</v>
      </c>
      <c r="E375" s="2" t="n">
        <v>-0.91</v>
      </c>
      <c r="F375" s="2" t="n">
        <v>26.41</v>
      </c>
      <c r="G375" s="2" t="n">
        <v>0.13</v>
      </c>
      <c r="H375" s="2" t="n">
        <v>1</v>
      </c>
      <c r="I375" s="2" t="n">
        <v>0.89</v>
      </c>
      <c r="J375" s="2" t="n">
        <v>0.13</v>
      </c>
      <c r="K375" s="2" t="n">
        <v>0.5</v>
      </c>
      <c r="L375" s="2" t="n">
        <v>8.43</v>
      </c>
      <c r="M375" s="2" t="n">
        <v>1.11838</v>
      </c>
      <c r="N375" s="2" t="n">
        <v>0.02832</v>
      </c>
    </row>
    <row r="376" ht="15" customHeight="1" s="3">
      <c r="A376" s="4" t="n">
        <v>44737.66980918981</v>
      </c>
      <c r="B376" s="2" t="n">
        <v>229</v>
      </c>
      <c r="C376" s="2" t="n">
        <v>0.12</v>
      </c>
      <c r="D376" s="2" t="n">
        <v>26.67</v>
      </c>
      <c r="E376" s="2" t="n">
        <v>5.27</v>
      </c>
      <c r="F376" s="2" t="n">
        <v>27.18</v>
      </c>
      <c r="G376" s="2" t="n">
        <v>0.15</v>
      </c>
      <c r="H376" s="2" t="n">
        <v>0.98</v>
      </c>
      <c r="I376" s="2" t="n">
        <v>0.85</v>
      </c>
      <c r="J376" s="2" t="n">
        <v>0.15</v>
      </c>
      <c r="K376" s="2" t="n">
        <v>0.61</v>
      </c>
      <c r="L376" s="2" t="n">
        <v>7.33</v>
      </c>
      <c r="M376" s="2" t="n">
        <v>1.11986</v>
      </c>
      <c r="N376" s="2" t="n">
        <v>0.00148</v>
      </c>
    </row>
    <row r="377" ht="15" customHeight="1" s="3">
      <c r="A377" s="4" t="n">
        <v>44737.67176053241</v>
      </c>
      <c r="B377" s="2" t="n">
        <v>231.61</v>
      </c>
      <c r="C377" s="2" t="n">
        <v>0.11</v>
      </c>
      <c r="D377" s="2" t="n">
        <v>25</v>
      </c>
      <c r="E377" s="2" t="n">
        <v>1.97</v>
      </c>
      <c r="F377" s="2" t="n">
        <v>25.08</v>
      </c>
      <c r="G377" s="2" t="n">
        <v>0.17</v>
      </c>
      <c r="H377" s="2" t="n">
        <v>1</v>
      </c>
      <c r="I377" s="2" t="n">
        <v>0.87</v>
      </c>
      <c r="J377" s="2" t="n">
        <v>0.17</v>
      </c>
      <c r="K377" s="2" t="n">
        <v>0.57</v>
      </c>
      <c r="L377" s="2" t="n">
        <v>6.64</v>
      </c>
      <c r="M377" s="2" t="n">
        <v>1.12108</v>
      </c>
      <c r="N377" s="2" t="n">
        <v>0.0027</v>
      </c>
    </row>
    <row r="378" ht="15" customHeight="1" s="3">
      <c r="A378" s="4" t="n">
        <v>44737.67349509259</v>
      </c>
      <c r="B378" s="2" t="n">
        <v>232.2</v>
      </c>
      <c r="C378" s="2" t="n">
        <v>0.12</v>
      </c>
      <c r="D378" s="2" t="n">
        <v>28.54</v>
      </c>
      <c r="E378" s="2" t="n">
        <v>1.63</v>
      </c>
      <c r="F378" s="2" t="n">
        <v>28.58</v>
      </c>
      <c r="G378" s="2" t="n">
        <v>0.17</v>
      </c>
      <c r="H378" s="2" t="n">
        <v>1</v>
      </c>
      <c r="I378" s="2" t="n">
        <v>0.87</v>
      </c>
      <c r="J378" s="2" t="n">
        <v>0.17</v>
      </c>
      <c r="K378" s="2" t="n">
        <v>0.57</v>
      </c>
      <c r="L378" s="2" t="n">
        <v>6.57</v>
      </c>
      <c r="M378" s="2" t="n">
        <v>1.12233</v>
      </c>
      <c r="N378" s="2" t="n">
        <v>0.00395</v>
      </c>
    </row>
    <row r="379" ht="15" customHeight="1" s="3">
      <c r="A379" s="4" t="n">
        <v>44737.67566319444</v>
      </c>
      <c r="B379" s="2" t="n">
        <v>226.14</v>
      </c>
      <c r="C379" s="2" t="n">
        <v>0.11</v>
      </c>
      <c r="D379" s="2" t="n">
        <v>22.04</v>
      </c>
      <c r="E379" s="2" t="n">
        <v>-9.91</v>
      </c>
      <c r="F379" s="2" t="n">
        <v>24.16</v>
      </c>
      <c r="G379" s="2" t="n">
        <v>0.15</v>
      </c>
      <c r="H379" s="2" t="n">
        <v>0.91</v>
      </c>
      <c r="I379" s="2" t="n">
        <v>0.88</v>
      </c>
      <c r="J379" s="2" t="n">
        <v>0.16</v>
      </c>
      <c r="K379" s="2" t="n">
        <v>0.55</v>
      </c>
      <c r="L379" s="2" t="n">
        <v>7.06</v>
      </c>
      <c r="M379" s="2" t="n">
        <v>1.12364</v>
      </c>
      <c r="N379" s="2" t="n">
        <v>0.00526</v>
      </c>
    </row>
    <row r="380" ht="15" customHeight="1" s="3">
      <c r="A380" s="4" t="n">
        <v>44737.67783137732</v>
      </c>
      <c r="B380" s="2" t="n">
        <v>229.75</v>
      </c>
      <c r="C380" s="2" t="n">
        <v>0.11</v>
      </c>
      <c r="D380" s="2" t="n">
        <v>24.29</v>
      </c>
      <c r="E380" s="2" t="n">
        <v>-4.43</v>
      </c>
      <c r="F380" s="2" t="n">
        <v>24.7</v>
      </c>
      <c r="G380" s="2" t="n">
        <v>0.17</v>
      </c>
      <c r="H380" s="2" t="n">
        <v>0.98</v>
      </c>
      <c r="I380" s="2" t="n">
        <v>0.86</v>
      </c>
      <c r="J380" s="2" t="n">
        <v>0.17</v>
      </c>
      <c r="K380" s="2" t="n">
        <v>0.59</v>
      </c>
      <c r="L380" s="2" t="n">
        <v>6.57</v>
      </c>
      <c r="M380" s="2" t="n">
        <v>1.12498</v>
      </c>
      <c r="N380" s="2" t="n">
        <v>0.0066</v>
      </c>
    </row>
    <row r="381" ht="15" customHeight="1" s="3">
      <c r="A381" s="4" t="n">
        <v>44737.67999947917</v>
      </c>
      <c r="B381" s="2" t="n">
        <v>228.71</v>
      </c>
      <c r="C381" s="2" t="n">
        <v>0.11</v>
      </c>
      <c r="D381" s="2" t="n">
        <v>24.54</v>
      </c>
      <c r="E381" s="2" t="n">
        <v>1.65</v>
      </c>
      <c r="F381" s="2" t="n">
        <v>24.6</v>
      </c>
      <c r="G381" s="2" t="n">
        <v>0.14</v>
      </c>
      <c r="H381" s="2" t="n">
        <v>1</v>
      </c>
      <c r="I381" s="2" t="n">
        <v>0.88</v>
      </c>
      <c r="J381" s="2" t="n">
        <v>0.14</v>
      </c>
      <c r="K381" s="2" t="n">
        <v>0.55</v>
      </c>
      <c r="L381" s="2" t="n">
        <v>7.86</v>
      </c>
      <c r="M381" s="2" t="n">
        <v>1.12632</v>
      </c>
      <c r="N381" s="2" t="n">
        <v>0.007939999999999999</v>
      </c>
    </row>
    <row r="382" ht="15" customHeight="1" s="3">
      <c r="A382" s="4" t="n">
        <v>44737.68173398148</v>
      </c>
      <c r="B382" s="2" t="n">
        <v>229.54</v>
      </c>
      <c r="C382" s="2" t="n">
        <v>0.12</v>
      </c>
      <c r="D382" s="2" t="n">
        <v>27.33</v>
      </c>
      <c r="E382" s="2" t="n">
        <v>8.57</v>
      </c>
      <c r="F382" s="2" t="n">
        <v>28.64</v>
      </c>
      <c r="G382" s="2" t="n">
        <v>0.14</v>
      </c>
      <c r="H382" s="2" t="n">
        <v>0.95</v>
      </c>
      <c r="I382" s="2" t="n">
        <v>0.86</v>
      </c>
      <c r="J382" s="2" t="n">
        <v>0.15</v>
      </c>
      <c r="K382" s="2" t="n">
        <v>0.6</v>
      </c>
      <c r="L382" s="2" t="n">
        <v>7.5</v>
      </c>
      <c r="M382" s="2" t="n">
        <v>1.12756</v>
      </c>
      <c r="N382" s="2" t="n">
        <v>0.009180000000000001</v>
      </c>
    </row>
    <row r="383" ht="15" customHeight="1" s="3">
      <c r="A383" s="4" t="n">
        <v>44737.6836853125</v>
      </c>
      <c r="B383" s="2" t="n">
        <v>232.15</v>
      </c>
      <c r="C383" s="2" t="n">
        <v>0.12</v>
      </c>
      <c r="D383" s="2" t="n">
        <v>28.84</v>
      </c>
      <c r="E383" s="2" t="n">
        <v>0.3</v>
      </c>
      <c r="F383" s="2" t="n">
        <v>28.85</v>
      </c>
      <c r="G383" s="2" t="n">
        <v>0.17</v>
      </c>
      <c r="H383" s="2" t="n">
        <v>1</v>
      </c>
      <c r="I383" s="2" t="n">
        <v>0.86</v>
      </c>
      <c r="J383" s="2" t="n">
        <v>0.17</v>
      </c>
      <c r="K383" s="2" t="n">
        <v>0.58</v>
      </c>
      <c r="L383" s="2" t="n">
        <v>6.68</v>
      </c>
      <c r="M383" s="2" t="n">
        <v>1.12897</v>
      </c>
      <c r="N383" s="2" t="n">
        <v>0.01059</v>
      </c>
    </row>
    <row r="384" ht="15" customHeight="1" s="3">
      <c r="A384" s="4" t="n">
        <v>44737.68585347222</v>
      </c>
      <c r="B384" s="2" t="n">
        <v>232.37</v>
      </c>
      <c r="C384" s="2" t="n">
        <v>0.35</v>
      </c>
      <c r="D384" s="2" t="n">
        <v>79.33</v>
      </c>
      <c r="E384" s="2" t="n">
        <v>-16.56</v>
      </c>
      <c r="F384" s="2" t="n">
        <v>81.04000000000001</v>
      </c>
      <c r="G384" s="2" t="n">
        <v>0.24</v>
      </c>
      <c r="H384" s="2" t="n">
        <v>0.98</v>
      </c>
      <c r="I384" s="2" t="n">
        <v>0.87</v>
      </c>
      <c r="J384" s="2" t="n">
        <v>0.24</v>
      </c>
      <c r="K384" s="2" t="n">
        <v>0.5600000000000001</v>
      </c>
      <c r="L384" s="2" t="n">
        <v>4.88</v>
      </c>
      <c r="M384" s="2" t="n">
        <v>1.13337</v>
      </c>
      <c r="N384" s="2" t="n">
        <v>0.01499</v>
      </c>
    </row>
    <row r="385" ht="15" customHeight="1" s="3">
      <c r="A385" s="4" t="n">
        <v>44737.6884552662</v>
      </c>
      <c r="B385" s="2" t="n">
        <v>232.27</v>
      </c>
      <c r="C385" s="2" t="n">
        <v>0.37</v>
      </c>
      <c r="D385" s="2" t="n">
        <v>79.8</v>
      </c>
      <c r="E385" s="2" t="n">
        <v>28.96</v>
      </c>
      <c r="F385" s="2" t="n">
        <v>84.89</v>
      </c>
      <c r="G385" s="2" t="n">
        <v>-0.24</v>
      </c>
      <c r="H385" s="2" t="n">
        <v>-0.9399999999999999</v>
      </c>
      <c r="I385" s="2" t="n">
        <v>0.88</v>
      </c>
      <c r="J385" s="2" t="n">
        <v>0.25</v>
      </c>
      <c r="K385" s="2" t="n">
        <v>0.54</v>
      </c>
      <c r="L385" s="2" t="n">
        <v>4.71</v>
      </c>
      <c r="M385" s="2" t="n">
        <v>1.13891</v>
      </c>
      <c r="N385" s="2" t="n">
        <v>0.02053</v>
      </c>
    </row>
    <row r="386" ht="15" customHeight="1" s="3">
      <c r="A386" s="4" t="n">
        <v>44737.69062346065</v>
      </c>
      <c r="B386" s="2" t="n">
        <v>229.37</v>
      </c>
      <c r="C386" s="2" t="n">
        <v>0.39</v>
      </c>
      <c r="D386" s="2" t="n">
        <v>89.14</v>
      </c>
      <c r="E386" s="2" t="n">
        <v>-15.18</v>
      </c>
      <c r="F386" s="2" t="n">
        <v>90.43000000000001</v>
      </c>
      <c r="G386" s="2" t="n">
        <v>0.24</v>
      </c>
      <c r="H386" s="2" t="n">
        <v>0.99</v>
      </c>
      <c r="I386" s="2" t="n">
        <v>0.86</v>
      </c>
      <c r="J386" s="2" t="n">
        <v>0.24</v>
      </c>
      <c r="K386" s="2" t="n">
        <v>0.59</v>
      </c>
      <c r="L386" s="2" t="n">
        <v>4.89</v>
      </c>
      <c r="M386" s="2" t="n">
        <v>1.14382</v>
      </c>
      <c r="N386" s="2" t="n">
        <v>0.02544</v>
      </c>
    </row>
    <row r="387" ht="15" customHeight="1" s="3">
      <c r="A387" s="4" t="n">
        <v>44737.69257482639</v>
      </c>
      <c r="B387" s="2" t="n">
        <v>230.2</v>
      </c>
      <c r="C387" s="2" t="n">
        <v>0.37</v>
      </c>
      <c r="D387" s="2" t="n">
        <v>83.90000000000001</v>
      </c>
      <c r="E387" s="2" t="n">
        <v>-17.01</v>
      </c>
      <c r="F387" s="2" t="n">
        <v>85.61</v>
      </c>
      <c r="G387" s="2" t="n">
        <v>0.22</v>
      </c>
      <c r="H387" s="2" t="n">
        <v>0.98</v>
      </c>
      <c r="I387" s="2" t="n">
        <v>0.85</v>
      </c>
      <c r="J387" s="2" t="n">
        <v>0.22</v>
      </c>
      <c r="K387" s="2" t="n">
        <v>0.61</v>
      </c>
      <c r="L387" s="2" t="n">
        <v>5.24</v>
      </c>
      <c r="M387" s="2" t="n">
        <v>1.14801</v>
      </c>
      <c r="N387" s="2" t="n">
        <v>0.02963</v>
      </c>
    </row>
    <row r="388" ht="15" customHeight="1" s="3">
      <c r="A388" s="4" t="n">
        <v>44737.69452622685</v>
      </c>
      <c r="B388" s="2" t="n">
        <v>226</v>
      </c>
      <c r="C388" s="2" t="n">
        <v>0.12</v>
      </c>
      <c r="D388" s="2" t="n">
        <v>26.52</v>
      </c>
      <c r="E388" s="2" t="n">
        <v>-0.03</v>
      </c>
      <c r="F388" s="2" t="n">
        <v>26.52</v>
      </c>
      <c r="G388" s="2" t="n">
        <v>0.18</v>
      </c>
      <c r="H388" s="2" t="n">
        <v>1</v>
      </c>
      <c r="I388" s="2" t="n">
        <v>0.87</v>
      </c>
      <c r="J388" s="2" t="n">
        <v>0.18</v>
      </c>
      <c r="K388" s="2" t="n">
        <v>0.57</v>
      </c>
      <c r="L388" s="2" t="n">
        <v>6.45</v>
      </c>
      <c r="M388" s="2" t="n">
        <v>1.1493</v>
      </c>
      <c r="N388" s="2" t="n">
        <v>0.03092</v>
      </c>
    </row>
    <row r="389" ht="15" customHeight="1" s="3">
      <c r="A389" s="4" t="n">
        <v>44737.69647763889</v>
      </c>
      <c r="B389" s="2" t="n">
        <v>228.66</v>
      </c>
      <c r="C389" s="2" t="n">
        <v>0.12</v>
      </c>
      <c r="D389" s="2" t="n">
        <v>27.12</v>
      </c>
      <c r="E389" s="2" t="n">
        <v>1.62</v>
      </c>
      <c r="F389" s="2" t="n">
        <v>27.17</v>
      </c>
      <c r="G389" s="2" t="n">
        <v>0.18</v>
      </c>
      <c r="H389" s="2" t="n">
        <v>1</v>
      </c>
      <c r="I389" s="2" t="n">
        <v>0.86</v>
      </c>
      <c r="J389" s="2" t="n">
        <v>0.18</v>
      </c>
      <c r="K389" s="2" t="n">
        <v>0.6</v>
      </c>
      <c r="L389" s="2" t="n">
        <v>6.3</v>
      </c>
      <c r="M389" s="2" t="n">
        <v>1.15063</v>
      </c>
      <c r="N389" s="2" t="n">
        <v>0.03225</v>
      </c>
    </row>
    <row r="390" ht="15" customHeight="1" s="3">
      <c r="A390" s="4" t="n">
        <v>44737.69842901621</v>
      </c>
      <c r="B390" s="2" t="n">
        <v>226.35</v>
      </c>
      <c r="C390" s="2" t="n">
        <v>0.13</v>
      </c>
      <c r="D390" s="2" t="n">
        <v>28.87</v>
      </c>
      <c r="E390" s="2" t="n">
        <v>0.72</v>
      </c>
      <c r="F390" s="2" t="n">
        <v>28.88</v>
      </c>
      <c r="G390" s="2" t="n">
        <v>0.15</v>
      </c>
      <c r="H390" s="2" t="n">
        <v>1</v>
      </c>
      <c r="I390" s="2" t="n">
        <v>0.87</v>
      </c>
      <c r="J390" s="2" t="n">
        <v>0.15</v>
      </c>
      <c r="K390" s="2" t="n">
        <v>0.57</v>
      </c>
      <c r="L390" s="2" t="n">
        <v>7.71</v>
      </c>
      <c r="M390" s="2" t="n">
        <v>1.15204</v>
      </c>
      <c r="N390" s="2" t="n">
        <v>0.03366</v>
      </c>
    </row>
    <row r="391" ht="15" customHeight="1" s="3">
      <c r="A391" s="4" t="n">
        <v>44737.70103087963</v>
      </c>
      <c r="B391" s="2" t="n">
        <v>231.33</v>
      </c>
      <c r="C391" s="2" t="n">
        <v>0.11</v>
      </c>
      <c r="D391" s="2" t="n">
        <v>23.77</v>
      </c>
      <c r="E391" s="2" t="n">
        <v>-9.869999999999999</v>
      </c>
      <c r="F391" s="2" t="n">
        <v>25.74</v>
      </c>
      <c r="G391" s="2" t="n">
        <v>0.16</v>
      </c>
      <c r="H391" s="2" t="n">
        <v>0.92</v>
      </c>
      <c r="I391" s="2" t="n">
        <v>0.86</v>
      </c>
      <c r="J391" s="2" t="n">
        <v>0.18</v>
      </c>
      <c r="K391" s="2" t="n">
        <v>0.58</v>
      </c>
      <c r="L391" s="2" t="n">
        <v>6.5</v>
      </c>
      <c r="M391" s="2" t="n">
        <v>1.15372</v>
      </c>
      <c r="N391" s="2" t="n">
        <v>0.03534</v>
      </c>
    </row>
    <row r="392" ht="15" customHeight="1" s="3">
      <c r="A392" s="4" t="n">
        <v>44737.70254865741</v>
      </c>
      <c r="B392" s="2" t="n">
        <v>230.51</v>
      </c>
      <c r="C392" s="2" t="n">
        <v>0.14</v>
      </c>
      <c r="D392" s="2" t="n">
        <v>31.16</v>
      </c>
      <c r="E392" s="2" t="n">
        <v>0.27</v>
      </c>
      <c r="F392" s="2" t="n">
        <v>31.16</v>
      </c>
      <c r="G392" s="2" t="n">
        <v>0.18</v>
      </c>
      <c r="H392" s="2" t="n">
        <v>1</v>
      </c>
      <c r="I392" s="2" t="n">
        <v>0.88</v>
      </c>
      <c r="J392" s="2" t="n">
        <v>0.18</v>
      </c>
      <c r="K392" s="2" t="n">
        <v>0.55</v>
      </c>
      <c r="L392" s="2" t="n">
        <v>6.25</v>
      </c>
      <c r="M392" s="2" t="n">
        <v>1.15491</v>
      </c>
      <c r="N392" s="2" t="n">
        <v>0.03653</v>
      </c>
    </row>
    <row r="393" ht="15" customHeight="1" s="3">
      <c r="A393" s="4" t="n">
        <v>44737.70493362268</v>
      </c>
      <c r="B393" s="2" t="n">
        <v>225.57</v>
      </c>
      <c r="C393" s="2" t="n">
        <v>0.11</v>
      </c>
      <c r="D393" s="2" t="n">
        <v>24.25</v>
      </c>
      <c r="E393" s="2" t="n">
        <v>-3.39</v>
      </c>
      <c r="F393" s="2" t="n">
        <v>24.49</v>
      </c>
      <c r="G393" s="2" t="n">
        <v>0.18</v>
      </c>
      <c r="H393" s="2" t="n">
        <v>0.99</v>
      </c>
      <c r="I393" s="2" t="n">
        <v>0.86</v>
      </c>
      <c r="J393" s="2" t="n">
        <v>0.18</v>
      </c>
      <c r="K393" s="2" t="n">
        <v>0.6</v>
      </c>
      <c r="L393" s="2" t="n">
        <v>6.27</v>
      </c>
      <c r="M393" s="2" t="n">
        <v>1.15637</v>
      </c>
      <c r="N393" s="2" t="n">
        <v>0.03799</v>
      </c>
    </row>
    <row r="394" ht="15" customHeight="1" s="3">
      <c r="A394" s="4" t="n">
        <v>44737.70710181713</v>
      </c>
      <c r="B394" s="2" t="n">
        <v>226.39</v>
      </c>
      <c r="C394" s="2" t="n">
        <v>0.11</v>
      </c>
      <c r="D394" s="2" t="n">
        <v>25.33</v>
      </c>
      <c r="E394" s="2" t="n">
        <v>0.51</v>
      </c>
      <c r="F394" s="2" t="n">
        <v>25.33</v>
      </c>
      <c r="G394" s="2" t="n">
        <v>0.15</v>
      </c>
      <c r="H394" s="2" t="n">
        <v>1</v>
      </c>
      <c r="I394" s="2" t="n">
        <v>0.87</v>
      </c>
      <c r="J394" s="2" t="n">
        <v>0.15</v>
      </c>
      <c r="K394" s="2" t="n">
        <v>0.57</v>
      </c>
      <c r="L394" s="2" t="n">
        <v>7.31</v>
      </c>
      <c r="M394" s="2" t="n">
        <v>1.15775</v>
      </c>
      <c r="N394" s="2" t="n">
        <v>0.03937</v>
      </c>
    </row>
    <row r="395" ht="15" customHeight="1" s="3">
      <c r="A395" s="4" t="n">
        <v>44737.709053125</v>
      </c>
      <c r="B395" s="2" t="n">
        <v>225.61</v>
      </c>
      <c r="C395" s="2" t="n">
        <v>0.12</v>
      </c>
      <c r="D395" s="2" t="n">
        <v>27.71</v>
      </c>
      <c r="E395" s="2" t="n">
        <v>2.98</v>
      </c>
      <c r="F395" s="2" t="n">
        <v>27.87</v>
      </c>
      <c r="G395" s="2" t="n">
        <v>0.16</v>
      </c>
      <c r="H395" s="2" t="n">
        <v>0.99</v>
      </c>
      <c r="I395" s="2" t="n">
        <v>0.88</v>
      </c>
      <c r="J395" s="2" t="n">
        <v>0.16</v>
      </c>
      <c r="K395" s="2" t="n">
        <v>0.55</v>
      </c>
      <c r="L395" s="2" t="n">
        <v>7.15</v>
      </c>
      <c r="M395" s="2" t="n">
        <v>1.15911</v>
      </c>
      <c r="N395" s="2" t="n">
        <v>0.04073</v>
      </c>
    </row>
    <row r="396" ht="15" customHeight="1" s="3">
      <c r="A396" s="4" t="n">
        <v>44737.71143820602</v>
      </c>
      <c r="B396" s="2" t="n">
        <v>229.7</v>
      </c>
      <c r="C396" s="2" t="n">
        <v>0.13</v>
      </c>
      <c r="D396" s="2" t="n">
        <v>29.51</v>
      </c>
      <c r="E396" s="2" t="n">
        <v>-5.25</v>
      </c>
      <c r="F396" s="2" t="n">
        <v>29.98</v>
      </c>
      <c r="G396" s="2" t="n">
        <v>0.17</v>
      </c>
      <c r="H396" s="2" t="n">
        <v>0.98</v>
      </c>
      <c r="I396" s="2" t="n">
        <v>0.87</v>
      </c>
      <c r="J396" s="2" t="n">
        <v>0.17</v>
      </c>
      <c r="K396" s="2" t="n">
        <v>0.57</v>
      </c>
      <c r="L396" s="2" t="n">
        <v>6.65</v>
      </c>
      <c r="M396" s="2" t="n">
        <v>1.1609</v>
      </c>
      <c r="N396" s="2" t="n">
        <v>0.00179</v>
      </c>
    </row>
    <row r="397" ht="15" customHeight="1" s="3">
      <c r="A397" s="4" t="n">
        <v>44737.71317271991</v>
      </c>
      <c r="B397" s="2" t="n">
        <v>226.03</v>
      </c>
      <c r="C397" s="2" t="n">
        <v>0.12</v>
      </c>
      <c r="D397" s="2" t="n">
        <v>27.86</v>
      </c>
      <c r="E397" s="2" t="n">
        <v>3.03</v>
      </c>
      <c r="F397" s="2" t="n">
        <v>28.02</v>
      </c>
      <c r="G397" s="2" t="n">
        <v>0.15</v>
      </c>
      <c r="H397" s="2" t="n">
        <v>0.99</v>
      </c>
      <c r="I397" s="2" t="n">
        <v>0.87</v>
      </c>
      <c r="J397" s="2" t="n">
        <v>0.16</v>
      </c>
      <c r="K397" s="2" t="n">
        <v>0.57</v>
      </c>
      <c r="L397" s="2" t="n">
        <v>7.3</v>
      </c>
      <c r="M397" s="2" t="n">
        <v>1.16212</v>
      </c>
      <c r="N397" s="2" t="n">
        <v>0.00301</v>
      </c>
    </row>
    <row r="398" ht="15" customHeight="1" s="3">
      <c r="A398" s="4" t="n">
        <v>44737.71512413194</v>
      </c>
      <c r="B398" s="2" t="n">
        <v>231.41</v>
      </c>
      <c r="C398" s="2" t="n">
        <v>0.11</v>
      </c>
      <c r="D398" s="2" t="n">
        <v>25.93</v>
      </c>
      <c r="E398" s="2" t="n">
        <v>2.84</v>
      </c>
      <c r="F398" s="2" t="n">
        <v>26.08</v>
      </c>
      <c r="G398" s="2" t="n">
        <v>0.17</v>
      </c>
      <c r="H398" s="2" t="n">
        <v>0.99</v>
      </c>
      <c r="I398" s="2" t="n">
        <v>0.88</v>
      </c>
      <c r="J398" s="2" t="n">
        <v>0.17</v>
      </c>
      <c r="K398" s="2" t="n">
        <v>0.55</v>
      </c>
      <c r="L398" s="2" t="n">
        <v>6.86</v>
      </c>
      <c r="M398" s="2" t="n">
        <v>1.16339</v>
      </c>
      <c r="N398" s="2" t="n">
        <v>0.00428</v>
      </c>
    </row>
    <row r="399" ht="15" customHeight="1" s="3">
      <c r="A399" s="4" t="n">
        <v>44737.71729224537</v>
      </c>
      <c r="B399" s="2" t="n">
        <v>231.33</v>
      </c>
      <c r="C399" s="2" t="n">
        <v>0.13</v>
      </c>
      <c r="D399" s="2" t="n">
        <v>30.36</v>
      </c>
      <c r="E399" s="2" t="n">
        <v>2.1</v>
      </c>
      <c r="F399" s="2" t="n">
        <v>30.43</v>
      </c>
      <c r="G399" s="2" t="n">
        <v>0.16</v>
      </c>
      <c r="H399" s="2" t="n">
        <v>1</v>
      </c>
      <c r="I399" s="2" t="n">
        <v>0.87</v>
      </c>
      <c r="J399" s="2" t="n">
        <v>0.16</v>
      </c>
      <c r="K399" s="2" t="n">
        <v>0.57</v>
      </c>
      <c r="L399" s="2" t="n">
        <v>7.06</v>
      </c>
      <c r="M399" s="2" t="n">
        <v>1.16505</v>
      </c>
      <c r="N399" s="2" t="n">
        <v>0.00594</v>
      </c>
    </row>
    <row r="400" ht="15" customHeight="1" s="3">
      <c r="A400" s="4" t="n">
        <v>44737.72076131945</v>
      </c>
      <c r="B400" s="2" t="n">
        <v>226.92</v>
      </c>
      <c r="C400" s="2" t="n">
        <v>0.13</v>
      </c>
      <c r="D400" s="2" t="n">
        <v>28.03</v>
      </c>
      <c r="E400" s="2" t="n">
        <v>-6.58</v>
      </c>
      <c r="F400" s="2" t="n">
        <v>28.79</v>
      </c>
      <c r="G400" s="2" t="n">
        <v>0.15</v>
      </c>
      <c r="H400" s="2" t="n">
        <v>0.97</v>
      </c>
      <c r="I400" s="2" t="n">
        <v>0.87</v>
      </c>
      <c r="J400" s="2" t="n">
        <v>0.15</v>
      </c>
      <c r="K400" s="2" t="n">
        <v>0.58</v>
      </c>
      <c r="L400" s="2" t="n">
        <v>7.31</v>
      </c>
      <c r="M400" s="2" t="n">
        <v>1.16755</v>
      </c>
      <c r="N400" s="2" t="n">
        <v>0.00844</v>
      </c>
    </row>
    <row r="401" ht="15" customHeight="1" s="3">
      <c r="A401" s="4" t="n">
        <v>44737.72292935185</v>
      </c>
      <c r="B401" s="2" t="n">
        <v>228.01</v>
      </c>
      <c r="C401" s="2" t="n">
        <v>0.13</v>
      </c>
      <c r="D401" s="2" t="n">
        <v>29.5</v>
      </c>
      <c r="E401" s="2" t="n">
        <v>-1.38</v>
      </c>
      <c r="F401" s="2" t="n">
        <v>29.53</v>
      </c>
      <c r="G401" s="2" t="n">
        <v>0.15</v>
      </c>
      <c r="H401" s="2" t="n">
        <v>1</v>
      </c>
      <c r="I401" s="2" t="n">
        <v>0.87</v>
      </c>
      <c r="J401" s="2" t="n">
        <v>0.15</v>
      </c>
      <c r="K401" s="2" t="n">
        <v>0.5600000000000001</v>
      </c>
      <c r="L401" s="2" t="n">
        <v>7.75</v>
      </c>
      <c r="M401" s="2" t="n">
        <v>1.16915</v>
      </c>
      <c r="N401" s="2" t="n">
        <v>0.01004</v>
      </c>
    </row>
    <row r="402" ht="15" customHeight="1" s="3">
      <c r="A402" s="4" t="n">
        <v>44737.72509744213</v>
      </c>
      <c r="B402" s="2" t="n">
        <v>228.22</v>
      </c>
      <c r="C402" s="2" t="n">
        <v>0.12</v>
      </c>
      <c r="D402" s="2" t="n">
        <v>27.25</v>
      </c>
      <c r="E402" s="2" t="n">
        <v>-0.51</v>
      </c>
      <c r="F402" s="2" t="n">
        <v>27.25</v>
      </c>
      <c r="G402" s="2" t="n">
        <v>0.17</v>
      </c>
      <c r="H402" s="2" t="n">
        <v>1</v>
      </c>
      <c r="I402" s="2" t="n">
        <v>0.88</v>
      </c>
      <c r="J402" s="2" t="n">
        <v>0.17</v>
      </c>
      <c r="K402" s="2" t="n">
        <v>0.53</v>
      </c>
      <c r="L402" s="2" t="n">
        <v>6.9</v>
      </c>
      <c r="M402" s="2" t="n">
        <v>1.17063</v>
      </c>
      <c r="N402" s="2" t="n">
        <v>0.01153</v>
      </c>
    </row>
    <row r="403" ht="15" customHeight="1" s="3">
      <c r="A403" s="4" t="n">
        <v>44737.72726563657</v>
      </c>
      <c r="B403" s="2" t="n">
        <v>229.93</v>
      </c>
      <c r="C403" s="2" t="n">
        <v>0.12</v>
      </c>
      <c r="D403" s="2" t="n">
        <v>25.54</v>
      </c>
      <c r="E403" s="2" t="n">
        <v>-8.34</v>
      </c>
      <c r="F403" s="2" t="n">
        <v>26.87</v>
      </c>
      <c r="G403" s="2" t="n">
        <v>0.16</v>
      </c>
      <c r="H403" s="2" t="n">
        <v>0.95</v>
      </c>
      <c r="I403" s="2" t="n">
        <v>0.85</v>
      </c>
      <c r="J403" s="2" t="n">
        <v>0.17</v>
      </c>
      <c r="K403" s="2" t="n">
        <v>0.62</v>
      </c>
      <c r="L403" s="2" t="n">
        <v>6.66</v>
      </c>
      <c r="M403" s="2" t="n">
        <v>1.17209</v>
      </c>
      <c r="N403" s="2" t="n">
        <v>0.01298</v>
      </c>
    </row>
    <row r="404" ht="15" customHeight="1" s="3">
      <c r="A404" s="4" t="n">
        <v>44737.72943373842</v>
      </c>
      <c r="B404" s="2" t="n">
        <v>227.24</v>
      </c>
      <c r="C404" s="2" t="n">
        <v>0.14</v>
      </c>
      <c r="D404" s="2" t="n">
        <v>31.21</v>
      </c>
      <c r="E404" s="2" t="n">
        <v>3.78</v>
      </c>
      <c r="F404" s="2" t="n">
        <v>31.44</v>
      </c>
      <c r="G404" s="2" t="n">
        <v>0.16</v>
      </c>
      <c r="H404" s="2" t="n">
        <v>0.99</v>
      </c>
      <c r="I404" s="2" t="n">
        <v>0.86</v>
      </c>
      <c r="J404" s="2" t="n">
        <v>0.16</v>
      </c>
      <c r="K404" s="2" t="n">
        <v>0.59</v>
      </c>
      <c r="L404" s="2" t="n">
        <v>6.98</v>
      </c>
      <c r="M404" s="2" t="n">
        <v>1.1738</v>
      </c>
      <c r="N404" s="2" t="n">
        <v>0.01469</v>
      </c>
    </row>
    <row r="405" ht="15" customHeight="1" s="3">
      <c r="A405" s="4" t="n">
        <v>44737.73181875</v>
      </c>
      <c r="B405" s="2" t="n">
        <v>228.15</v>
      </c>
      <c r="C405" s="2" t="n">
        <v>0.12</v>
      </c>
      <c r="D405" s="2" t="n">
        <v>27.81</v>
      </c>
      <c r="E405" s="2" t="n">
        <v>-3.8</v>
      </c>
      <c r="F405" s="2" t="n">
        <v>28.07</v>
      </c>
      <c r="G405" s="2" t="n">
        <v>0.19</v>
      </c>
      <c r="H405" s="2" t="n">
        <v>0.99</v>
      </c>
      <c r="I405" s="2" t="n">
        <v>0.87</v>
      </c>
      <c r="J405" s="2" t="n">
        <v>0.19</v>
      </c>
      <c r="K405" s="2" t="n">
        <v>0.58</v>
      </c>
      <c r="L405" s="2" t="n">
        <v>6.07</v>
      </c>
      <c r="M405" s="2" t="n">
        <v>1.17548</v>
      </c>
      <c r="N405" s="2" t="n">
        <v>0.01637</v>
      </c>
    </row>
    <row r="406" ht="15" customHeight="1" s="3">
      <c r="A406" s="4" t="n">
        <v>44737.73377015047</v>
      </c>
      <c r="B406" s="2" t="n">
        <v>231.75</v>
      </c>
      <c r="C406" s="2" t="n">
        <v>0.12</v>
      </c>
      <c r="D406" s="2" t="n">
        <v>24.73</v>
      </c>
      <c r="E406" s="2" t="n">
        <v>-10.29</v>
      </c>
      <c r="F406" s="2" t="n">
        <v>26.79</v>
      </c>
      <c r="G406" s="2" t="n">
        <v>0.92</v>
      </c>
      <c r="H406" s="2" t="n">
        <v>0.92</v>
      </c>
      <c r="I406" s="2" t="n">
        <v>0.87</v>
      </c>
      <c r="J406" s="2" t="n">
        <v>0.99</v>
      </c>
      <c r="K406" s="2" t="n">
        <v>0.58</v>
      </c>
      <c r="L406" s="2" t="n">
        <v>0.5</v>
      </c>
      <c r="M406" s="2" t="n">
        <v>1.17679</v>
      </c>
      <c r="N406" s="2" t="n">
        <v>0.01768</v>
      </c>
    </row>
    <row r="407" ht="15" customHeight="1" s="3">
      <c r="A407" s="4" t="n">
        <v>44737.73615518519</v>
      </c>
      <c r="B407" s="2" t="n">
        <v>219.81</v>
      </c>
      <c r="C407" s="2" t="n">
        <v>7.92</v>
      </c>
      <c r="D407" s="2" t="n">
        <v>1602.2</v>
      </c>
      <c r="E407" s="2" t="n">
        <v>-679.71</v>
      </c>
      <c r="F407" s="2" t="n">
        <v>1740.42</v>
      </c>
      <c r="G407" s="2" t="n">
        <v>0.92</v>
      </c>
      <c r="H407" s="2" t="n">
        <v>0.92</v>
      </c>
      <c r="I407" s="2" t="n">
        <v>0.87</v>
      </c>
      <c r="J407" s="2" t="n">
        <v>0.99</v>
      </c>
      <c r="K407" s="2" t="n">
        <v>0.57</v>
      </c>
      <c r="L407" s="2" t="n">
        <v>0.48</v>
      </c>
      <c r="M407" s="2" t="n">
        <v>1.28079</v>
      </c>
      <c r="N407" s="2" t="n">
        <v>0.12169</v>
      </c>
    </row>
    <row r="408" ht="15" customHeight="1" s="3">
      <c r="A408" s="4" t="n">
        <v>44737.7381065162</v>
      </c>
      <c r="B408" s="2" t="n">
        <v>226.72</v>
      </c>
      <c r="C408" s="2" t="n">
        <v>0.12</v>
      </c>
      <c r="D408" s="2" t="n">
        <v>27.5</v>
      </c>
      <c r="E408" s="2" t="n">
        <v>4.32</v>
      </c>
      <c r="F408" s="2" t="n">
        <v>27.84</v>
      </c>
      <c r="G408" s="2" t="n">
        <v>0.14</v>
      </c>
      <c r="H408" s="2" t="n">
        <v>0.99</v>
      </c>
      <c r="I408" s="2" t="n">
        <v>0.86</v>
      </c>
      <c r="J408" s="2" t="n">
        <v>0.15</v>
      </c>
      <c r="K408" s="2" t="n">
        <v>0.6</v>
      </c>
      <c r="L408" s="2" t="n">
        <v>7.71</v>
      </c>
      <c r="M408" s="2" t="n">
        <v>1.28216</v>
      </c>
      <c r="N408" s="2" t="n">
        <v>0.12305</v>
      </c>
    </row>
    <row r="409" ht="15" customHeight="1" s="3">
      <c r="A409" s="4" t="n">
        <v>44737.7402747338</v>
      </c>
      <c r="B409" s="2" t="n">
        <v>230.47</v>
      </c>
      <c r="C409" s="2" t="n">
        <v>0.12</v>
      </c>
      <c r="D409" s="2" t="n">
        <v>28.05</v>
      </c>
      <c r="E409" s="2" t="n">
        <v>2.28</v>
      </c>
      <c r="F409" s="2" t="n">
        <v>28.14</v>
      </c>
      <c r="G409" s="2" t="n">
        <v>0.17</v>
      </c>
      <c r="H409" s="2" t="n">
        <v>1</v>
      </c>
      <c r="I409" s="2" t="n">
        <v>0.87</v>
      </c>
      <c r="J409" s="2" t="n">
        <v>0.17</v>
      </c>
      <c r="K409" s="2" t="n">
        <v>0.57</v>
      </c>
      <c r="L409" s="2" t="n">
        <v>6.56</v>
      </c>
      <c r="M409" s="2" t="n">
        <v>1.28368</v>
      </c>
      <c r="N409" s="2" t="n">
        <v>0.12458</v>
      </c>
    </row>
    <row r="410" ht="15" customHeight="1" s="3">
      <c r="A410" s="4" t="n">
        <v>44737.74200924768</v>
      </c>
      <c r="B410" s="2" t="n">
        <v>227.66</v>
      </c>
      <c r="C410" s="2" t="n">
        <v>0.12</v>
      </c>
      <c r="D410" s="2" t="n">
        <v>27.09</v>
      </c>
      <c r="E410" s="2" t="n">
        <v>5.21</v>
      </c>
      <c r="F410" s="2" t="n">
        <v>27.58</v>
      </c>
      <c r="G410" s="2" t="n">
        <v>0.14</v>
      </c>
      <c r="H410" s="2" t="n">
        <v>0.98</v>
      </c>
      <c r="I410" s="2" t="n">
        <v>0.86</v>
      </c>
      <c r="J410" s="2" t="n">
        <v>0.15</v>
      </c>
      <c r="K410" s="2" t="n">
        <v>0.6</v>
      </c>
      <c r="L410" s="2" t="n">
        <v>7.74</v>
      </c>
      <c r="M410" s="2" t="n">
        <v>1.28488</v>
      </c>
      <c r="N410" s="2" t="n">
        <v>0.12577</v>
      </c>
    </row>
    <row r="411" ht="15" customHeight="1" s="3">
      <c r="A411" s="4" t="n">
        <v>44737.74417761574</v>
      </c>
      <c r="B411" s="2" t="n">
        <v>225.47</v>
      </c>
      <c r="C411" s="2" t="n">
        <v>0.12</v>
      </c>
      <c r="D411" s="2" t="n">
        <v>26.23</v>
      </c>
      <c r="E411" s="2" t="n">
        <v>0.41</v>
      </c>
      <c r="F411" s="2" t="n">
        <v>26.24</v>
      </c>
      <c r="G411" s="2" t="n">
        <v>0.19</v>
      </c>
      <c r="H411" s="2" t="n">
        <v>1</v>
      </c>
      <c r="I411" s="2" t="n">
        <v>0.88</v>
      </c>
      <c r="J411" s="2" t="n">
        <v>0.19</v>
      </c>
      <c r="K411" s="2" t="n">
        <v>0.54</v>
      </c>
      <c r="L411" s="2" t="n">
        <v>6.14</v>
      </c>
      <c r="M411" s="2" t="n">
        <v>1.28631</v>
      </c>
      <c r="N411" s="2" t="n">
        <v>0.1272</v>
      </c>
    </row>
    <row r="412" ht="15" customHeight="1" s="3">
      <c r="A412" s="4" t="n">
        <v>44737.74656300926</v>
      </c>
      <c r="B412" s="2" t="n">
        <v>225.17</v>
      </c>
      <c r="C412" s="2" t="n">
        <v>0.13</v>
      </c>
      <c r="D412" s="2" t="n">
        <v>29.21</v>
      </c>
      <c r="E412" s="2" t="n">
        <v>-1.68</v>
      </c>
      <c r="F412" s="2" t="n">
        <v>29.26</v>
      </c>
      <c r="G412" s="2" t="n">
        <v>0.17</v>
      </c>
      <c r="H412" s="2" t="n">
        <v>1</v>
      </c>
      <c r="I412" s="2" t="n">
        <v>0.85</v>
      </c>
      <c r="J412" s="2" t="n">
        <v>0.17</v>
      </c>
      <c r="K412" s="2" t="n">
        <v>0.62</v>
      </c>
      <c r="L412" s="2" t="n">
        <v>6.55</v>
      </c>
      <c r="M412" s="2" t="n">
        <v>1.28806</v>
      </c>
      <c r="N412" s="2" t="n">
        <v>0.12895</v>
      </c>
    </row>
    <row r="413" ht="15" customHeight="1" s="3">
      <c r="A413" s="4" t="n">
        <v>44737.74894833333</v>
      </c>
      <c r="B413" s="2" t="n">
        <v>230.14</v>
      </c>
      <c r="C413" s="2" t="n">
        <v>0.15</v>
      </c>
      <c r="D413" s="2" t="n">
        <v>35.43</v>
      </c>
      <c r="E413" s="2" t="n">
        <v>2.98</v>
      </c>
      <c r="F413" s="2" t="n">
        <v>35.55</v>
      </c>
      <c r="G413" s="2" t="n">
        <v>0.17</v>
      </c>
      <c r="H413" s="2" t="n">
        <v>1</v>
      </c>
      <c r="I413" s="2" t="n">
        <v>0.87</v>
      </c>
      <c r="J413" s="2" t="n">
        <v>0.17</v>
      </c>
      <c r="K413" s="2" t="n">
        <v>0.58</v>
      </c>
      <c r="L413" s="2" t="n">
        <v>6.57</v>
      </c>
      <c r="M413" s="2" t="n">
        <v>1.29018</v>
      </c>
      <c r="N413" s="2" t="n">
        <v>0.13107</v>
      </c>
    </row>
    <row r="414" ht="15" customHeight="1" s="3">
      <c r="A414" s="4" t="n">
        <v>44737.75111679398</v>
      </c>
      <c r="B414" s="2" t="n">
        <v>230.88</v>
      </c>
      <c r="C414" s="2" t="n">
        <v>0.13</v>
      </c>
      <c r="D414" s="2" t="n">
        <v>30.68</v>
      </c>
      <c r="E414" s="2" t="n">
        <v>-0.76</v>
      </c>
      <c r="F414" s="2" t="n">
        <v>30.69</v>
      </c>
      <c r="G414" s="2" t="n">
        <v>0.17</v>
      </c>
      <c r="H414" s="2" t="n">
        <v>1</v>
      </c>
      <c r="I414" s="2" t="n">
        <v>0.86</v>
      </c>
      <c r="J414" s="2" t="n">
        <v>0.17</v>
      </c>
      <c r="K414" s="2" t="n">
        <v>0.6</v>
      </c>
      <c r="L414" s="2" t="n">
        <v>6.73</v>
      </c>
      <c r="M414" s="2" t="n">
        <v>1.29185</v>
      </c>
      <c r="N414" s="2" t="n">
        <v>0.13274</v>
      </c>
    </row>
    <row r="415" ht="15" customHeight="1" s="3">
      <c r="A415" s="4" t="n">
        <v>44737.75350201389</v>
      </c>
      <c r="B415" s="2" t="n">
        <v>228.57</v>
      </c>
      <c r="C415" s="2" t="n">
        <v>0.13</v>
      </c>
      <c r="D415" s="2" t="n">
        <v>29.95</v>
      </c>
      <c r="E415" s="2" t="n">
        <v>3.31</v>
      </c>
      <c r="F415" s="2" t="n">
        <v>30.13</v>
      </c>
      <c r="G415" s="2" t="n">
        <v>0.17</v>
      </c>
      <c r="H415" s="2" t="n">
        <v>0.99</v>
      </c>
      <c r="I415" s="2" t="n">
        <v>0.88</v>
      </c>
      <c r="J415" s="2" t="n">
        <v>0.17</v>
      </c>
      <c r="K415" s="2" t="n">
        <v>0.53</v>
      </c>
      <c r="L415" s="2" t="n">
        <v>6.76</v>
      </c>
      <c r="M415" s="2" t="n">
        <v>1.29365</v>
      </c>
      <c r="N415" s="2" t="n">
        <v>0.0018</v>
      </c>
    </row>
    <row r="416" ht="15" customHeight="1" s="3">
      <c r="A416" s="4" t="n">
        <v>44737.75567034722</v>
      </c>
      <c r="B416" s="2" t="n">
        <v>229.18</v>
      </c>
      <c r="C416" s="2" t="n">
        <v>0.12</v>
      </c>
      <c r="D416" s="2" t="n">
        <v>27.1</v>
      </c>
      <c r="E416" s="2" t="n">
        <v>-1.91</v>
      </c>
      <c r="F416" s="2" t="n">
        <v>27.17</v>
      </c>
      <c r="G416" s="2" t="n">
        <v>0.18</v>
      </c>
      <c r="H416" s="2" t="n">
        <v>1</v>
      </c>
      <c r="I416" s="2" t="n">
        <v>0.86</v>
      </c>
      <c r="J416" s="2" t="n">
        <v>0.19</v>
      </c>
      <c r="K416" s="2" t="n">
        <v>0.59</v>
      </c>
      <c r="L416" s="2" t="n">
        <v>6.22</v>
      </c>
      <c r="M416" s="2" t="n">
        <v>1.29513</v>
      </c>
      <c r="N416" s="2" t="n">
        <v>0.00328</v>
      </c>
    </row>
    <row r="417" ht="15" customHeight="1" s="3">
      <c r="A417" s="4" t="n">
        <v>44737.75783863426</v>
      </c>
      <c r="B417" s="2" t="n">
        <v>229.49</v>
      </c>
      <c r="C417" s="2" t="n">
        <v>0.12</v>
      </c>
      <c r="D417" s="2" t="n">
        <v>27.51</v>
      </c>
      <c r="E417" s="2" t="n">
        <v>-4.86</v>
      </c>
      <c r="F417" s="2" t="n">
        <v>27.93</v>
      </c>
      <c r="G417" s="2" t="n">
        <v>0.15</v>
      </c>
      <c r="H417" s="2" t="n">
        <v>0.98</v>
      </c>
      <c r="I417" s="2" t="n">
        <v>0.86</v>
      </c>
      <c r="J417" s="2" t="n">
        <v>0.15</v>
      </c>
      <c r="K417" s="2" t="n">
        <v>0.59</v>
      </c>
      <c r="L417" s="2" t="n">
        <v>7.38</v>
      </c>
      <c r="M417" s="2" t="n">
        <v>1.29664</v>
      </c>
      <c r="N417" s="2" t="n">
        <v>0.00479</v>
      </c>
    </row>
    <row r="418" ht="15" customHeight="1" s="3">
      <c r="A418" s="4" t="n">
        <v>44737.75979011574</v>
      </c>
      <c r="B418" s="2" t="n">
        <v>226.97</v>
      </c>
      <c r="C418" s="2" t="n">
        <v>0.11</v>
      </c>
      <c r="D418" s="2" t="n">
        <v>23.6</v>
      </c>
      <c r="E418" s="2" t="n">
        <v>-4.95</v>
      </c>
      <c r="F418" s="2" t="n">
        <v>24.11</v>
      </c>
      <c r="G418" s="2" t="n">
        <v>0.18</v>
      </c>
      <c r="H418" s="2" t="n">
        <v>0.98</v>
      </c>
      <c r="I418" s="2" t="n">
        <v>0.86</v>
      </c>
      <c r="J418" s="2" t="n">
        <v>0.18</v>
      </c>
      <c r="K418" s="2" t="n">
        <v>0.59</v>
      </c>
      <c r="L418" s="2" t="n">
        <v>6.28</v>
      </c>
      <c r="M418" s="2" t="n">
        <v>1.29782</v>
      </c>
      <c r="N418" s="2" t="n">
        <v>0.00597</v>
      </c>
    </row>
    <row r="419" ht="15" customHeight="1" s="3">
      <c r="A419" s="4" t="n">
        <v>44737.7630425463</v>
      </c>
      <c r="B419" s="2" t="n">
        <v>225.82</v>
      </c>
      <c r="C419" s="2" t="n">
        <v>0.11</v>
      </c>
      <c r="D419" s="2" t="n">
        <v>24.82</v>
      </c>
      <c r="E419" s="2" t="n">
        <v>1.53</v>
      </c>
      <c r="F419" s="2" t="n">
        <v>24.87</v>
      </c>
      <c r="G419" s="2" t="n">
        <v>0.16</v>
      </c>
      <c r="H419" s="2" t="n">
        <v>1</v>
      </c>
      <c r="I419" s="2" t="n">
        <v>0.87</v>
      </c>
      <c r="J419" s="2" t="n">
        <v>0.16</v>
      </c>
      <c r="K419" s="2" t="n">
        <v>0.5600000000000001</v>
      </c>
      <c r="L419" s="2" t="n">
        <v>6.96</v>
      </c>
      <c r="M419" s="2" t="n">
        <v>1.29985</v>
      </c>
      <c r="N419" s="2" t="n">
        <v>0.008</v>
      </c>
    </row>
    <row r="420" ht="15" customHeight="1" s="3">
      <c r="A420" s="4" t="n">
        <v>44737.76521083334</v>
      </c>
      <c r="B420" s="2" t="n">
        <v>227.16</v>
      </c>
      <c r="C420" s="2" t="n">
        <v>0.12</v>
      </c>
      <c r="D420" s="2" t="n">
        <v>27.11</v>
      </c>
      <c r="E420" s="2" t="n">
        <v>5.23</v>
      </c>
      <c r="F420" s="2" t="n">
        <v>27.61</v>
      </c>
      <c r="G420" s="2" t="n">
        <v>0.15</v>
      </c>
      <c r="H420" s="2" t="n">
        <v>0.98</v>
      </c>
      <c r="I420" s="2" t="n">
        <v>0.87</v>
      </c>
      <c r="J420" s="2" t="n">
        <v>0.15</v>
      </c>
      <c r="K420" s="2" t="n">
        <v>0.57</v>
      </c>
      <c r="L420" s="2" t="n">
        <v>7.5</v>
      </c>
      <c r="M420" s="2" t="n">
        <v>1.30135</v>
      </c>
      <c r="N420" s="2" t="n">
        <v>0.0095</v>
      </c>
    </row>
    <row r="421" ht="15" customHeight="1" s="3">
      <c r="A421" s="4" t="n">
        <v>44737.76737921296</v>
      </c>
      <c r="B421" s="2" t="n">
        <v>228.12</v>
      </c>
      <c r="C421" s="2" t="n">
        <v>0.11</v>
      </c>
      <c r="D421" s="2" t="n">
        <v>22.98</v>
      </c>
      <c r="E421" s="2" t="n">
        <v>9.43</v>
      </c>
      <c r="F421" s="2" t="n">
        <v>24.84</v>
      </c>
      <c r="G421" s="2" t="n">
        <v>0.13</v>
      </c>
      <c r="H421" s="2" t="n">
        <v>0.93</v>
      </c>
      <c r="I421" s="2" t="n">
        <v>0.85</v>
      </c>
      <c r="J421" s="2" t="n">
        <v>0.14</v>
      </c>
      <c r="K421" s="2" t="n">
        <v>0.61</v>
      </c>
      <c r="L421" s="2" t="n">
        <v>8.119999999999999</v>
      </c>
      <c r="M421" s="2" t="n">
        <v>1.3027</v>
      </c>
      <c r="N421" s="2" t="n">
        <v>0.01085</v>
      </c>
    </row>
    <row r="422" ht="15" customHeight="1" s="3">
      <c r="A422" s="4" t="n">
        <v>44737.76954748842</v>
      </c>
      <c r="B422" s="2" t="n">
        <v>226.91</v>
      </c>
      <c r="C422" s="2" t="n">
        <v>0.12</v>
      </c>
      <c r="D422" s="2" t="n">
        <v>27.76</v>
      </c>
      <c r="E422" s="2" t="n">
        <v>-1.39</v>
      </c>
      <c r="F422" s="2" t="n">
        <v>27.8</v>
      </c>
      <c r="G422" s="2" t="n">
        <v>0.17</v>
      </c>
      <c r="H422" s="2" t="n">
        <v>1</v>
      </c>
      <c r="I422" s="2" t="n">
        <v>0.86</v>
      </c>
      <c r="J422" s="2" t="n">
        <v>0.17</v>
      </c>
      <c r="K422" s="2" t="n">
        <v>0.59</v>
      </c>
      <c r="L422" s="2" t="n">
        <v>6.69</v>
      </c>
      <c r="M422" s="2" t="n">
        <v>1.30421</v>
      </c>
      <c r="N422" s="2" t="n">
        <v>0.01236</v>
      </c>
    </row>
    <row r="423" ht="15" customHeight="1" s="3">
      <c r="A423" s="4" t="n">
        <v>44737.7721494213</v>
      </c>
      <c r="B423" s="2" t="n">
        <v>229.83</v>
      </c>
      <c r="C423" s="2" t="n">
        <v>0.12</v>
      </c>
      <c r="D423" s="2" t="n">
        <v>27.2</v>
      </c>
      <c r="E423" s="2" t="n">
        <v>4.7</v>
      </c>
      <c r="F423" s="2" t="n">
        <v>27.61</v>
      </c>
      <c r="G423" s="2" t="n">
        <v>0.16</v>
      </c>
      <c r="H423" s="2" t="n">
        <v>0.99</v>
      </c>
      <c r="I423" s="2" t="n">
        <v>0.87</v>
      </c>
      <c r="J423" s="2" t="n">
        <v>0.17</v>
      </c>
      <c r="K423" s="2" t="n">
        <v>0.57</v>
      </c>
      <c r="L423" s="2" t="n">
        <v>6.88</v>
      </c>
      <c r="M423" s="2" t="n">
        <v>1.30601</v>
      </c>
      <c r="N423" s="2" t="n">
        <v>0.01416</v>
      </c>
    </row>
    <row r="424" ht="15" customHeight="1" s="3">
      <c r="A424" s="4" t="n">
        <v>44737.77431763889</v>
      </c>
      <c r="B424" s="2" t="n">
        <v>225.47</v>
      </c>
      <c r="C424" s="2" t="n">
        <v>0.13</v>
      </c>
      <c r="D424" s="2" t="n">
        <v>28.75</v>
      </c>
      <c r="E424" s="2" t="n">
        <v>4.21</v>
      </c>
      <c r="F424" s="2" t="n">
        <v>29.06</v>
      </c>
      <c r="G424" s="2" t="n">
        <v>0.17</v>
      </c>
      <c r="H424" s="2" t="n">
        <v>0.99</v>
      </c>
      <c r="I424" s="2" t="n">
        <v>0.86</v>
      </c>
      <c r="J424" s="2" t="n">
        <v>0.18</v>
      </c>
      <c r="K424" s="2" t="n">
        <v>0.59</v>
      </c>
      <c r="L424" s="2" t="n">
        <v>6.52</v>
      </c>
      <c r="M424" s="2" t="n">
        <v>1.30759</v>
      </c>
      <c r="N424" s="2" t="n">
        <v>0.01574</v>
      </c>
    </row>
    <row r="425" ht="15" customHeight="1" s="3">
      <c r="A425" s="4" t="n">
        <v>44737.77670267361</v>
      </c>
      <c r="B425" s="2" t="n">
        <v>227.59</v>
      </c>
      <c r="C425" s="2" t="n">
        <v>0.14</v>
      </c>
      <c r="D425" s="2" t="n">
        <v>32.86</v>
      </c>
      <c r="E425" s="2" t="n">
        <v>2.54</v>
      </c>
      <c r="F425" s="2" t="n">
        <v>32.95</v>
      </c>
      <c r="G425" s="2" t="n">
        <v>0.14</v>
      </c>
      <c r="H425" s="2" t="n">
        <v>1</v>
      </c>
      <c r="I425" s="2" t="n">
        <v>0.86</v>
      </c>
      <c r="J425" s="2" t="n">
        <v>0.14</v>
      </c>
      <c r="K425" s="2" t="n">
        <v>0.59</v>
      </c>
      <c r="L425" s="2" t="n">
        <v>8.119999999999999</v>
      </c>
      <c r="M425" s="2" t="n">
        <v>1.30956</v>
      </c>
      <c r="N425" s="2" t="n">
        <v>0.01771</v>
      </c>
    </row>
    <row r="426" ht="15" customHeight="1" s="3">
      <c r="A426" s="4" t="n">
        <v>44737.7788709375</v>
      </c>
      <c r="B426" s="2" t="n">
        <v>227.97</v>
      </c>
      <c r="C426" s="2" t="n">
        <v>0.11</v>
      </c>
      <c r="D426" s="2" t="n">
        <v>25.58</v>
      </c>
      <c r="E426" s="2" t="n">
        <v>-3.79</v>
      </c>
      <c r="F426" s="2" t="n">
        <v>25.86</v>
      </c>
      <c r="G426" s="2" t="n">
        <v>0.18</v>
      </c>
      <c r="H426" s="2" t="n">
        <v>0.99</v>
      </c>
      <c r="I426" s="2" t="n">
        <v>0.83</v>
      </c>
      <c r="J426" s="2" t="n">
        <v>0.18</v>
      </c>
      <c r="K426" s="2" t="n">
        <v>0.66</v>
      </c>
      <c r="L426" s="2" t="n">
        <v>6.44</v>
      </c>
      <c r="M426" s="2" t="n">
        <v>1.31096</v>
      </c>
      <c r="N426" s="2" t="n">
        <v>0.01911</v>
      </c>
    </row>
    <row r="427" ht="15" customHeight="1" s="3">
      <c r="A427" s="4" t="n">
        <v>44737.78103645833</v>
      </c>
      <c r="B427" s="2" t="n">
        <v>227.89</v>
      </c>
      <c r="C427" s="2" t="n">
        <v>0.11</v>
      </c>
      <c r="D427" s="2" t="n">
        <v>24.92</v>
      </c>
      <c r="E427" s="2" t="n">
        <v>3.18</v>
      </c>
      <c r="F427" s="2" t="n">
        <v>25.12</v>
      </c>
      <c r="G427" s="2" t="n">
        <v>0.14</v>
      </c>
      <c r="H427" s="2" t="n">
        <v>0.99</v>
      </c>
      <c r="I427" s="2" t="n">
        <v>0.88</v>
      </c>
      <c r="J427" s="2" t="n">
        <v>0.14</v>
      </c>
      <c r="K427" s="2" t="n">
        <v>0.54</v>
      </c>
      <c r="L427" s="2" t="n">
        <v>7.78</v>
      </c>
      <c r="M427" s="2" t="n">
        <v>1.31232</v>
      </c>
      <c r="N427" s="2" t="n">
        <v>0.02047</v>
      </c>
    </row>
    <row r="428" ht="15" customHeight="1" s="3">
      <c r="A428" s="4" t="n">
        <v>44737.78363829861</v>
      </c>
      <c r="B428" s="2" t="n">
        <v>229.53</v>
      </c>
      <c r="C428" s="2" t="n">
        <v>0.11</v>
      </c>
      <c r="D428" s="2" t="n">
        <v>24.63</v>
      </c>
      <c r="E428" s="2" t="n">
        <v>-6.59</v>
      </c>
      <c r="F428" s="2" t="n">
        <v>25.5</v>
      </c>
      <c r="G428" s="2" t="n">
        <v>0.15</v>
      </c>
      <c r="H428" s="2" t="n">
        <v>0.97</v>
      </c>
      <c r="I428" s="2" t="n">
        <v>0.84</v>
      </c>
      <c r="J428" s="2" t="n">
        <v>0.16</v>
      </c>
      <c r="K428" s="2" t="n">
        <v>0.64</v>
      </c>
      <c r="L428" s="2" t="n">
        <v>7.11</v>
      </c>
      <c r="M428" s="2" t="n">
        <v>1.31399</v>
      </c>
      <c r="N428" s="2" t="n">
        <v>0.02214</v>
      </c>
    </row>
    <row r="429" ht="15" customHeight="1" s="3">
      <c r="A429" s="4" t="n">
        <v>44737.78580640046</v>
      </c>
      <c r="B429" s="2" t="n">
        <v>224.55</v>
      </c>
      <c r="C429" s="2" t="n">
        <v>0.12</v>
      </c>
      <c r="D429" s="2" t="n">
        <v>25.94</v>
      </c>
      <c r="E429" s="2" t="n">
        <v>-1.27</v>
      </c>
      <c r="F429" s="2" t="n">
        <v>25.97</v>
      </c>
      <c r="G429" s="2" t="n">
        <v>0.16</v>
      </c>
      <c r="H429" s="2" t="n">
        <v>1</v>
      </c>
      <c r="I429" s="2" t="n">
        <v>0.85</v>
      </c>
      <c r="J429" s="2" t="n">
        <v>0.16</v>
      </c>
      <c r="K429" s="2" t="n">
        <v>0.63</v>
      </c>
      <c r="L429" s="2" t="n">
        <v>6.93</v>
      </c>
      <c r="M429" s="2" t="n">
        <v>1.3154</v>
      </c>
      <c r="N429" s="2" t="n">
        <v>0.02355</v>
      </c>
    </row>
    <row r="430" ht="15" customHeight="1" s="3">
      <c r="A430" s="4" t="n">
        <v>44737.78797466435</v>
      </c>
      <c r="B430" s="2" t="n">
        <v>230.9</v>
      </c>
      <c r="C430" s="2" t="n">
        <v>0.12</v>
      </c>
      <c r="D430" s="2" t="n">
        <v>26.31</v>
      </c>
      <c r="E430" s="2" t="n">
        <v>-3.81</v>
      </c>
      <c r="F430" s="2" t="n">
        <v>26.59</v>
      </c>
      <c r="G430" s="2" t="n">
        <v>0.17</v>
      </c>
      <c r="H430" s="2" t="n">
        <v>0.99</v>
      </c>
      <c r="I430" s="2" t="n">
        <v>0.85</v>
      </c>
      <c r="J430" s="2" t="n">
        <v>0.17</v>
      </c>
      <c r="K430" s="2" t="n">
        <v>0.61</v>
      </c>
      <c r="L430" s="2" t="n">
        <v>6.76</v>
      </c>
      <c r="M430" s="2" t="n">
        <v>1.31684</v>
      </c>
      <c r="N430" s="2" t="n">
        <v>0.02499</v>
      </c>
    </row>
    <row r="431" ht="15" customHeight="1" s="3">
      <c r="A431" s="4" t="n">
        <v>44737.79014269676</v>
      </c>
      <c r="B431" s="2" t="n">
        <v>226.99</v>
      </c>
      <c r="C431" s="2" t="n">
        <v>0.1</v>
      </c>
      <c r="D431" s="2" t="n">
        <v>23.48</v>
      </c>
      <c r="E431" s="2" t="n">
        <v>1.74</v>
      </c>
      <c r="F431" s="2" t="n">
        <v>23.54</v>
      </c>
      <c r="G431" s="2" t="n">
        <v>0.16</v>
      </c>
      <c r="H431" s="2" t="n">
        <v>1</v>
      </c>
      <c r="I431" s="2" t="n">
        <v>0.83</v>
      </c>
      <c r="J431" s="2" t="n">
        <v>0.16</v>
      </c>
      <c r="K431" s="2" t="n">
        <v>0.67</v>
      </c>
      <c r="L431" s="2" t="n">
        <v>7.05</v>
      </c>
      <c r="M431" s="2" t="n">
        <v>1.31812</v>
      </c>
      <c r="N431" s="2" t="n">
        <v>0.02627</v>
      </c>
    </row>
    <row r="432" ht="15" customHeight="1" s="3">
      <c r="A432" s="4" t="n">
        <v>44737.79252766204</v>
      </c>
      <c r="B432" s="2" t="n">
        <v>226.26</v>
      </c>
      <c r="C432" s="2" t="n">
        <v>0.14</v>
      </c>
      <c r="D432" s="2" t="n">
        <v>29.62</v>
      </c>
      <c r="E432" s="2" t="n">
        <v>-8.57</v>
      </c>
      <c r="F432" s="2" t="n">
        <v>30.83</v>
      </c>
      <c r="G432" s="2" t="n">
        <v>0.17</v>
      </c>
      <c r="H432" s="2" t="n">
        <v>0.96</v>
      </c>
      <c r="I432" s="2" t="n">
        <v>0.88</v>
      </c>
      <c r="J432" s="2" t="n">
        <v>0.17</v>
      </c>
      <c r="K432" s="2" t="n">
        <v>0.54</v>
      </c>
      <c r="L432" s="2" t="n">
        <v>6.58</v>
      </c>
      <c r="M432" s="2" t="n">
        <v>1.31996</v>
      </c>
      <c r="N432" s="2" t="n">
        <v>0.02811</v>
      </c>
    </row>
    <row r="433" ht="15" customHeight="1" s="3">
      <c r="A433" s="4" t="n">
        <v>44737.79534625</v>
      </c>
      <c r="B433" s="2" t="n">
        <v>226.65</v>
      </c>
      <c r="C433" s="2" t="n">
        <v>0.12</v>
      </c>
      <c r="D433" s="2" t="n">
        <v>27.25</v>
      </c>
      <c r="E433" s="2" t="n">
        <v>0.18</v>
      </c>
      <c r="F433" s="2" t="n">
        <v>27.25</v>
      </c>
      <c r="G433" s="2" t="n">
        <v>0.16</v>
      </c>
      <c r="H433" s="2" t="n">
        <v>1</v>
      </c>
      <c r="I433" s="2" t="n">
        <v>0.84</v>
      </c>
      <c r="J433" s="2" t="n">
        <v>0.16</v>
      </c>
      <c r="K433" s="2" t="n">
        <v>0.63</v>
      </c>
      <c r="L433" s="2" t="n">
        <v>7.02</v>
      </c>
      <c r="M433" s="2" t="n">
        <v>1.32189</v>
      </c>
      <c r="N433" s="2" t="n">
        <v>0.00192</v>
      </c>
    </row>
    <row r="434" ht="15" customHeight="1" s="3">
      <c r="A434" s="4" t="n">
        <v>44737.79751434028</v>
      </c>
      <c r="B434" s="2" t="n">
        <v>229.07</v>
      </c>
      <c r="C434" s="2" t="n">
        <v>0.11</v>
      </c>
      <c r="D434" s="2" t="n">
        <v>25.9</v>
      </c>
      <c r="E434" s="2" t="n">
        <v>-0.03</v>
      </c>
      <c r="F434" s="2" t="n">
        <v>25.9</v>
      </c>
      <c r="G434" s="2" t="n">
        <v>0.17</v>
      </c>
      <c r="H434" s="2" t="n">
        <v>1</v>
      </c>
      <c r="I434" s="2" t="n">
        <v>0.86</v>
      </c>
      <c r="J434" s="2" t="n">
        <v>0.17</v>
      </c>
      <c r="K434" s="2" t="n">
        <v>0.59</v>
      </c>
      <c r="L434" s="2" t="n">
        <v>6.59</v>
      </c>
      <c r="M434" s="2" t="n">
        <v>1.32329</v>
      </c>
      <c r="N434" s="2" t="n">
        <v>0.00333</v>
      </c>
    </row>
    <row r="435" ht="15" customHeight="1" s="3">
      <c r="A435" s="4" t="n">
        <v>44737.79968239583</v>
      </c>
      <c r="B435" s="2" t="n">
        <v>231.47</v>
      </c>
      <c r="C435" s="2" t="n">
        <v>0.12</v>
      </c>
      <c r="D435" s="2" t="n">
        <v>28.82</v>
      </c>
      <c r="E435" s="2" t="n">
        <v>-0.96</v>
      </c>
      <c r="F435" s="2" t="n">
        <v>28.84</v>
      </c>
      <c r="G435" s="2" t="n">
        <v>0.18</v>
      </c>
      <c r="H435" s="2" t="n">
        <v>1</v>
      </c>
      <c r="I435" s="2" t="n">
        <v>0.87</v>
      </c>
      <c r="J435" s="2" t="n">
        <v>0.18</v>
      </c>
      <c r="K435" s="2" t="n">
        <v>0.57</v>
      </c>
      <c r="L435" s="2" t="n">
        <v>6.27</v>
      </c>
      <c r="M435" s="2" t="n">
        <v>1.32486</v>
      </c>
      <c r="N435" s="2" t="n">
        <v>0.0049</v>
      </c>
    </row>
    <row r="436" ht="15" customHeight="1" s="3">
      <c r="A436" s="4" t="n">
        <v>44737.80185045139</v>
      </c>
      <c r="B436" s="2" t="n">
        <v>228.34</v>
      </c>
      <c r="C436" s="2" t="n">
        <v>0.13</v>
      </c>
      <c r="D436" s="2" t="n">
        <v>28.59</v>
      </c>
      <c r="E436" s="2" t="n">
        <v>-0.2</v>
      </c>
      <c r="F436" s="2" t="n">
        <v>28.59</v>
      </c>
      <c r="G436" s="2" t="n">
        <v>0.13</v>
      </c>
      <c r="H436" s="2" t="n">
        <v>1</v>
      </c>
      <c r="I436" s="2" t="n">
        <v>0.85</v>
      </c>
      <c r="J436" s="2" t="n">
        <v>0.13</v>
      </c>
      <c r="K436" s="2" t="n">
        <v>0.61</v>
      </c>
      <c r="L436" s="2" t="n">
        <v>8.84</v>
      </c>
      <c r="M436" s="2" t="n">
        <v>1.32642</v>
      </c>
      <c r="N436" s="2" t="n">
        <v>0.00645</v>
      </c>
    </row>
    <row r="437" ht="15" customHeight="1" s="3">
      <c r="A437" s="4" t="n">
        <v>44737.80466936342</v>
      </c>
      <c r="B437" s="2" t="n">
        <v>225.72</v>
      </c>
      <c r="C437" s="2" t="n">
        <v>0.11</v>
      </c>
      <c r="D437" s="2" t="n">
        <v>23.89</v>
      </c>
      <c r="E437" s="2" t="n">
        <v>-3.62</v>
      </c>
      <c r="F437" s="2" t="n">
        <v>24.16</v>
      </c>
      <c r="G437" s="2" t="n">
        <v>-0.18</v>
      </c>
      <c r="H437" s="2" t="n">
        <v>-0.99</v>
      </c>
      <c r="I437" s="2" t="n">
        <v>0.87</v>
      </c>
      <c r="J437" s="2" t="n">
        <v>0.18</v>
      </c>
      <c r="K437" s="2" t="n">
        <v>0.5600000000000001</v>
      </c>
      <c r="L437" s="2" t="n">
        <v>6.35</v>
      </c>
      <c r="M437" s="2" t="n">
        <v>1.32812</v>
      </c>
      <c r="N437" s="2" t="n">
        <v>0.008160000000000001</v>
      </c>
    </row>
    <row r="438" ht="15" customHeight="1" s="3">
      <c r="A438" s="4" t="n">
        <v>44737.80683777777</v>
      </c>
      <c r="B438" s="2" t="n">
        <v>228.91</v>
      </c>
      <c r="C438" s="2" t="n">
        <v>0.12</v>
      </c>
      <c r="D438" s="2" t="n">
        <v>27.79</v>
      </c>
      <c r="E438" s="2" t="n">
        <v>1.51</v>
      </c>
      <c r="F438" s="2" t="n">
        <v>27.83</v>
      </c>
      <c r="G438" s="2" t="n">
        <v>0.17</v>
      </c>
      <c r="H438" s="2" t="n">
        <v>1</v>
      </c>
      <c r="I438" s="2" t="n">
        <v>0.86</v>
      </c>
      <c r="J438" s="2" t="n">
        <v>0.17</v>
      </c>
      <c r="K438" s="2" t="n">
        <v>0.59</v>
      </c>
      <c r="L438" s="2" t="n">
        <v>6.88</v>
      </c>
      <c r="M438" s="2" t="n">
        <v>1.32963</v>
      </c>
      <c r="N438" s="2" t="n">
        <v>0.00967</v>
      </c>
    </row>
    <row r="439" ht="15" customHeight="1" s="3">
      <c r="A439" s="4" t="n">
        <v>44737.80878924768</v>
      </c>
      <c r="B439" s="2" t="n">
        <v>230.27</v>
      </c>
      <c r="C439" s="2" t="n">
        <v>0.14</v>
      </c>
      <c r="D439" s="2" t="n">
        <v>33.04</v>
      </c>
      <c r="E439" s="2" t="n">
        <v>-0.72</v>
      </c>
      <c r="F439" s="2" t="n">
        <v>33.05</v>
      </c>
      <c r="G439" s="2" t="n">
        <v>0.17</v>
      </c>
      <c r="H439" s="2" t="n">
        <v>1</v>
      </c>
      <c r="I439" s="2" t="n">
        <v>0.85</v>
      </c>
      <c r="J439" s="2" t="n">
        <v>0.17</v>
      </c>
      <c r="K439" s="2" t="n">
        <v>0.63</v>
      </c>
      <c r="L439" s="2" t="n">
        <v>6.75</v>
      </c>
      <c r="M439" s="2" t="n">
        <v>1.33125</v>
      </c>
      <c r="N439" s="2" t="n">
        <v>0.01129</v>
      </c>
    </row>
    <row r="440" ht="15" customHeight="1" s="3">
      <c r="A440" s="4" t="n">
        <v>44737.81095744213</v>
      </c>
      <c r="B440" s="2" t="n">
        <v>228.43</v>
      </c>
      <c r="C440" s="2" t="n">
        <v>0.12</v>
      </c>
      <c r="D440" s="2" t="n">
        <v>27.33</v>
      </c>
      <c r="E440" s="2" t="n">
        <v>5.01</v>
      </c>
      <c r="F440" s="2" t="n">
        <v>27.79</v>
      </c>
      <c r="G440" s="2" t="n">
        <v>0.15</v>
      </c>
      <c r="H440" s="2" t="n">
        <v>0.98</v>
      </c>
      <c r="I440" s="2" t="n">
        <v>0.88</v>
      </c>
      <c r="J440" s="2" t="n">
        <v>0.15</v>
      </c>
      <c r="K440" s="2" t="n">
        <v>0.55</v>
      </c>
      <c r="L440" s="2" t="n">
        <v>7.59</v>
      </c>
      <c r="M440" s="2" t="n">
        <v>1.33276</v>
      </c>
      <c r="N440" s="2" t="n">
        <v>0.0128</v>
      </c>
    </row>
    <row r="441" ht="15" customHeight="1" s="3">
      <c r="A441" s="4" t="n">
        <v>44737.81334237268</v>
      </c>
      <c r="B441" s="2" t="n">
        <v>231.79</v>
      </c>
      <c r="C441" s="2" t="n">
        <v>0.12</v>
      </c>
      <c r="D441" s="2" t="n">
        <v>26.53</v>
      </c>
      <c r="E441" s="2" t="n">
        <v>-10.78</v>
      </c>
      <c r="F441" s="2" t="n">
        <v>28.64</v>
      </c>
      <c r="G441" s="2" t="n">
        <v>0.17</v>
      </c>
      <c r="H441" s="2" t="n">
        <v>0.93</v>
      </c>
      <c r="I441" s="2" t="n">
        <v>0.88</v>
      </c>
      <c r="J441" s="2" t="n">
        <v>0.18</v>
      </c>
      <c r="K441" s="2" t="n">
        <v>0.53</v>
      </c>
      <c r="L441" s="2" t="n">
        <v>6.31</v>
      </c>
      <c r="M441" s="2" t="n">
        <v>1.33447</v>
      </c>
      <c r="N441" s="2" t="n">
        <v>0.01451</v>
      </c>
    </row>
    <row r="442" ht="15" customHeight="1" s="3">
      <c r="A442" s="4" t="n">
        <v>44737.8157275</v>
      </c>
      <c r="B442" s="2" t="n">
        <v>226.19</v>
      </c>
      <c r="C442" s="2" t="n">
        <v>7.95</v>
      </c>
      <c r="D442" s="2" t="n">
        <v>1667.96</v>
      </c>
      <c r="E442" s="2" t="n">
        <v>-671.04</v>
      </c>
      <c r="F442" s="2" t="n">
        <v>1797.88</v>
      </c>
      <c r="G442" s="2" t="n">
        <v>0.92</v>
      </c>
      <c r="H442" s="2" t="n">
        <v>0.93</v>
      </c>
      <c r="I442" s="2" t="n">
        <v>0.87</v>
      </c>
      <c r="J442" s="2" t="n">
        <v>0.99</v>
      </c>
      <c r="K442" s="2" t="n">
        <v>0.57</v>
      </c>
      <c r="L442" s="2" t="n">
        <v>0.5</v>
      </c>
      <c r="M442" s="2" t="n">
        <v>1.44191</v>
      </c>
      <c r="N442" s="2" t="n">
        <v>0.12195</v>
      </c>
    </row>
    <row r="443" ht="15" customHeight="1" s="3">
      <c r="A443" s="4" t="n">
        <v>44737.8178959838</v>
      </c>
      <c r="B443" s="2" t="n">
        <v>223.23</v>
      </c>
      <c r="C443" s="2" t="n">
        <v>8</v>
      </c>
      <c r="D443" s="2" t="n">
        <v>1663.62</v>
      </c>
      <c r="E443" s="2" t="n">
        <v>649.65</v>
      </c>
      <c r="F443" s="2" t="n">
        <v>1785.97</v>
      </c>
      <c r="G443" s="2" t="n">
        <v>-0.93</v>
      </c>
      <c r="H443" s="2" t="n">
        <v>-0.93</v>
      </c>
      <c r="I443" s="2" t="n">
        <v>0.87</v>
      </c>
      <c r="J443" s="2" t="n">
        <v>0.99</v>
      </c>
      <c r="K443" s="2" t="n">
        <v>0.58</v>
      </c>
      <c r="L443" s="2" t="n">
        <v>0.48</v>
      </c>
      <c r="M443" s="2" t="n">
        <v>1.53895</v>
      </c>
      <c r="N443" s="2" t="n">
        <v>0.21899</v>
      </c>
    </row>
    <row r="444" ht="15" customHeight="1" s="3">
      <c r="A444" s="4" t="n">
        <v>44737.82006427083</v>
      </c>
      <c r="B444" s="2" t="n">
        <v>227.58</v>
      </c>
      <c r="C444" s="2" t="n">
        <v>7.88</v>
      </c>
      <c r="D444" s="2" t="n">
        <v>1792.53</v>
      </c>
      <c r="E444" s="2" t="n">
        <v>20.82</v>
      </c>
      <c r="F444" s="2" t="n">
        <v>1792.65</v>
      </c>
      <c r="G444" s="2" t="n">
        <v>0.16</v>
      </c>
      <c r="H444" s="2" t="n">
        <v>1</v>
      </c>
      <c r="I444" s="2" t="n">
        <v>0.88</v>
      </c>
      <c r="J444" s="2" t="n">
        <v>0.16</v>
      </c>
      <c r="K444" s="2" t="n">
        <v>0.55</v>
      </c>
      <c r="L444" s="2" t="n">
        <v>7.03</v>
      </c>
      <c r="M444" s="2" t="n">
        <v>1.63635</v>
      </c>
      <c r="N444" s="2" t="n">
        <v>0.31638</v>
      </c>
    </row>
    <row r="445" ht="15" customHeight="1" s="3">
      <c r="A445" s="4" t="n">
        <v>44737.82223246527</v>
      </c>
      <c r="B445" s="2" t="n">
        <v>230.78</v>
      </c>
      <c r="C445" s="2" t="n">
        <v>0.13</v>
      </c>
      <c r="D445" s="2" t="n">
        <v>25.72</v>
      </c>
      <c r="E445" s="2" t="n">
        <v>-14.82</v>
      </c>
      <c r="F445" s="2" t="n">
        <v>29.68</v>
      </c>
      <c r="G445" s="2" t="n">
        <v>-0.13</v>
      </c>
      <c r="H445" s="2" t="n">
        <v>-0.87</v>
      </c>
      <c r="I445" s="2" t="n">
        <v>0.87</v>
      </c>
      <c r="J445" s="2" t="n">
        <v>0.15</v>
      </c>
      <c r="K445" s="2" t="n">
        <v>0.57</v>
      </c>
      <c r="L445" s="2" t="n">
        <v>7.32</v>
      </c>
      <c r="M445" s="2" t="n">
        <v>1.63796</v>
      </c>
      <c r="N445" s="2" t="n">
        <v>0.31799</v>
      </c>
    </row>
    <row r="446" ht="15" customHeight="1" s="3">
      <c r="A446" s="4" t="n">
        <v>44737.82483430555</v>
      </c>
      <c r="B446" s="2" t="n">
        <v>228.36</v>
      </c>
      <c r="C446" s="2" t="n">
        <v>0.11</v>
      </c>
      <c r="D446" s="2" t="n">
        <v>21.83</v>
      </c>
      <c r="E446" s="2" t="n">
        <v>-13.54</v>
      </c>
      <c r="F446" s="2" t="n">
        <v>25.69</v>
      </c>
      <c r="G446" s="2" t="n">
        <v>-0.17</v>
      </c>
      <c r="H446" s="2" t="n">
        <v>-0.85</v>
      </c>
      <c r="I446" s="2" t="n">
        <v>0.88</v>
      </c>
      <c r="J446" s="2" t="n">
        <v>0.2</v>
      </c>
      <c r="K446" s="2" t="n">
        <v>0.54</v>
      </c>
      <c r="L446" s="2" t="n">
        <v>5.81</v>
      </c>
      <c r="M446" s="2" t="n">
        <v>1.63963</v>
      </c>
      <c r="N446" s="2" t="n">
        <v>0.31967</v>
      </c>
    </row>
    <row r="447" ht="15" customHeight="1" s="3">
      <c r="A447" s="4" t="n">
        <v>44737.82700244213</v>
      </c>
      <c r="B447" s="2" t="n">
        <v>227.94</v>
      </c>
      <c r="C447" s="2" t="n">
        <v>0.05</v>
      </c>
      <c r="D447" s="2" t="n">
        <v>6.26</v>
      </c>
      <c r="E447" s="2" t="n">
        <v>9.99</v>
      </c>
      <c r="F447" s="2" t="n">
        <v>11.79</v>
      </c>
      <c r="G447" s="2" t="n">
        <v>0.11</v>
      </c>
      <c r="H447" s="2" t="n">
        <v>0.53</v>
      </c>
      <c r="I447" s="2" t="n">
        <v>0.87</v>
      </c>
      <c r="J447" s="2" t="n">
        <v>0.21</v>
      </c>
      <c r="K447" s="2" t="n">
        <v>0.5600000000000001</v>
      </c>
      <c r="L447" s="2" t="n">
        <v>5.58</v>
      </c>
      <c r="M447" s="2" t="n">
        <v>1.64027</v>
      </c>
      <c r="N447" s="2" t="n">
        <v>0.32031</v>
      </c>
    </row>
    <row r="448" ht="15" customHeight="1" s="3">
      <c r="A448" s="4" t="n">
        <v>44737.82917050926</v>
      </c>
      <c r="B448" s="2" t="n">
        <v>229.1</v>
      </c>
      <c r="C448" s="2" t="n">
        <v>0.06</v>
      </c>
      <c r="D448" s="2" t="n">
        <v>9.140000000000001</v>
      </c>
      <c r="E448" s="2" t="n">
        <v>11.19</v>
      </c>
      <c r="F448" s="2" t="n">
        <v>14.45</v>
      </c>
      <c r="G448" s="2" t="n">
        <v>0.11</v>
      </c>
      <c r="H448" s="2" t="n">
        <v>0.63</v>
      </c>
      <c r="I448" s="2" t="n">
        <v>0.84</v>
      </c>
      <c r="J448" s="2" t="n">
        <v>0.18</v>
      </c>
      <c r="K448" s="2" t="n">
        <v>0.64</v>
      </c>
      <c r="L448" s="2" t="n">
        <v>6.43</v>
      </c>
      <c r="M448" s="2" t="n">
        <v>1.64106</v>
      </c>
      <c r="N448" s="2" t="n">
        <v>0.32109</v>
      </c>
    </row>
    <row r="449" ht="15" customHeight="1" s="3">
      <c r="A449" s="4" t="n">
        <v>44737.83133859954</v>
      </c>
      <c r="B449" s="2" t="n">
        <v>226.34</v>
      </c>
      <c r="C449" s="2" t="n">
        <v>0.05</v>
      </c>
      <c r="D449" s="2" t="n">
        <v>9.460000000000001</v>
      </c>
      <c r="E449" s="2" t="n">
        <v>7.56</v>
      </c>
      <c r="F449" s="2" t="n">
        <v>12.11</v>
      </c>
      <c r="G449" s="2" t="n">
        <v>0.11</v>
      </c>
      <c r="H449" s="2" t="n">
        <v>0.78</v>
      </c>
      <c r="I449" s="2" t="n">
        <v>0.86</v>
      </c>
      <c r="J449" s="2" t="n">
        <v>0.14</v>
      </c>
      <c r="K449" s="2" t="n">
        <v>0.59</v>
      </c>
      <c r="L449" s="2" t="n">
        <v>7.87</v>
      </c>
      <c r="M449" s="2" t="n">
        <v>1.64172</v>
      </c>
      <c r="N449" s="2" t="n">
        <v>0.32175</v>
      </c>
    </row>
    <row r="450" ht="15" customHeight="1" s="3">
      <c r="A450" s="4" t="n">
        <v>44737.83372355324</v>
      </c>
      <c r="B450" s="2" t="n">
        <v>226.81</v>
      </c>
      <c r="C450" s="2" t="n">
        <v>0.08</v>
      </c>
      <c r="D450" s="2" t="n">
        <v>13.82</v>
      </c>
      <c r="E450" s="2" t="n">
        <v>11.19</v>
      </c>
      <c r="F450" s="2" t="n">
        <v>17.78</v>
      </c>
      <c r="G450" s="2" t="n">
        <v>0.17</v>
      </c>
      <c r="H450" s="2" t="n">
        <v>0.78</v>
      </c>
      <c r="I450" s="2" t="n">
        <v>0.86</v>
      </c>
      <c r="J450" s="2" t="n">
        <v>0.22</v>
      </c>
      <c r="K450" s="2" t="n">
        <v>0.61</v>
      </c>
      <c r="L450" s="2" t="n">
        <v>5.43</v>
      </c>
      <c r="M450" s="2" t="n">
        <v>1.64278</v>
      </c>
      <c r="N450" s="2" t="n">
        <v>0.32281</v>
      </c>
    </row>
    <row r="451" ht="15" customHeight="1" s="3">
      <c r="A451" s="4" t="n">
        <v>44737.8365416551</v>
      </c>
      <c r="B451" s="2" t="n">
        <v>229.62</v>
      </c>
      <c r="C451" s="2" t="n">
        <v>0.06</v>
      </c>
      <c r="D451" s="2" t="n">
        <v>12.51</v>
      </c>
      <c r="E451" s="2" t="n">
        <v>6.29</v>
      </c>
      <c r="F451" s="2" t="n">
        <v>14</v>
      </c>
      <c r="G451" s="2" t="n">
        <v>0.15</v>
      </c>
      <c r="H451" s="2" t="n">
        <v>0.89</v>
      </c>
      <c r="I451" s="2" t="n">
        <v>0.86</v>
      </c>
      <c r="J451" s="2" t="n">
        <v>0.17</v>
      </c>
      <c r="K451" s="2" t="n">
        <v>0.61</v>
      </c>
      <c r="L451" s="2" t="n">
        <v>6.89</v>
      </c>
      <c r="M451" s="2" t="n">
        <v>1.64377</v>
      </c>
      <c r="N451" s="2" t="n">
        <v>0.00099</v>
      </c>
    </row>
    <row r="452" ht="15" customHeight="1" s="3">
      <c r="A452" s="4" t="n">
        <v>44737.83870943287</v>
      </c>
      <c r="B452" s="2" t="n">
        <v>230.22</v>
      </c>
      <c r="C452" s="2" t="n">
        <v>0.05</v>
      </c>
      <c r="D452" s="2" t="n">
        <v>8.77</v>
      </c>
      <c r="E452" s="2" t="n">
        <v>6.96</v>
      </c>
      <c r="F452" s="2" t="n">
        <v>11.2</v>
      </c>
      <c r="G452" s="2" t="n">
        <v>0.14</v>
      </c>
      <c r="H452" s="2" t="n">
        <v>0.78</v>
      </c>
      <c r="I452" s="2" t="n">
        <v>0.86</v>
      </c>
      <c r="J452" s="2" t="n">
        <v>0.18</v>
      </c>
      <c r="K452" s="2" t="n">
        <v>0.6</v>
      </c>
      <c r="L452" s="2" t="n">
        <v>6.46</v>
      </c>
      <c r="M452" s="2" t="n">
        <v>1.64437</v>
      </c>
      <c r="N452" s="2" t="n">
        <v>0.0016</v>
      </c>
    </row>
    <row r="453" ht="15" customHeight="1" s="3">
      <c r="A453" s="4" t="n">
        <v>44737.84087731481</v>
      </c>
      <c r="B453" s="2" t="n">
        <v>230.2</v>
      </c>
      <c r="C453" s="2" t="n">
        <v>0.06</v>
      </c>
      <c r="D453" s="2" t="n">
        <v>11.12</v>
      </c>
      <c r="E453" s="2" t="n">
        <v>8.31</v>
      </c>
      <c r="F453" s="2" t="n">
        <v>13.88</v>
      </c>
      <c r="G453" s="2" t="n">
        <v>0.14</v>
      </c>
      <c r="H453" s="2" t="n">
        <v>0.8</v>
      </c>
      <c r="I453" s="2" t="n">
        <v>0.88</v>
      </c>
      <c r="J453" s="2" t="n">
        <v>0.17</v>
      </c>
      <c r="K453" s="2" t="n">
        <v>0.54</v>
      </c>
      <c r="L453" s="2" t="n">
        <v>6.77</v>
      </c>
      <c r="M453" s="2" t="n">
        <v>1.64513</v>
      </c>
      <c r="N453" s="2" t="n">
        <v>0.00235</v>
      </c>
    </row>
    <row r="454" ht="15" customHeight="1" s="3">
      <c r="A454" s="4" t="n">
        <v>44737.84304523148</v>
      </c>
      <c r="B454" s="2" t="n">
        <v>229.32</v>
      </c>
      <c r="C454" s="2" t="n">
        <v>0.07000000000000001</v>
      </c>
      <c r="D454" s="2" t="n">
        <v>13.05</v>
      </c>
      <c r="E454" s="2" t="n">
        <v>-10.5</v>
      </c>
      <c r="F454" s="2" t="n">
        <v>16.75</v>
      </c>
      <c r="G454" s="2" t="n">
        <v>-0.17</v>
      </c>
      <c r="H454" s="2" t="n">
        <v>-0.78</v>
      </c>
      <c r="I454" s="2" t="n">
        <v>0.84</v>
      </c>
      <c r="J454" s="2" t="n">
        <v>0.22</v>
      </c>
      <c r="K454" s="2" t="n">
        <v>0.65</v>
      </c>
      <c r="L454" s="2" t="n">
        <v>5.45</v>
      </c>
      <c r="M454" s="2" t="n">
        <v>1.64604</v>
      </c>
      <c r="N454" s="2" t="n">
        <v>0.00326</v>
      </c>
    </row>
    <row r="455" ht="15" customHeight="1" s="3">
      <c r="A455" s="4" t="n">
        <v>44737.84586318287</v>
      </c>
      <c r="B455" s="2" t="n">
        <v>226.64</v>
      </c>
      <c r="C455" s="2" t="n">
        <v>0.07000000000000001</v>
      </c>
      <c r="D455" s="2" t="n">
        <v>12.35</v>
      </c>
      <c r="E455" s="2" t="n">
        <v>-9.91</v>
      </c>
      <c r="F455" s="2" t="n">
        <v>15.84</v>
      </c>
      <c r="G455" s="2" t="n">
        <v>-0.11</v>
      </c>
      <c r="H455" s="2" t="n">
        <v>-0.78</v>
      </c>
      <c r="I455" s="2" t="n">
        <v>0.87</v>
      </c>
      <c r="J455" s="2" t="n">
        <v>0.14</v>
      </c>
      <c r="K455" s="2" t="n">
        <v>0.57</v>
      </c>
      <c r="L455" s="2" t="n">
        <v>8.24</v>
      </c>
      <c r="M455" s="2" t="n">
        <v>1.64716</v>
      </c>
      <c r="N455" s="2" t="n">
        <v>0.00438</v>
      </c>
    </row>
    <row r="456" ht="15" customHeight="1" s="3">
      <c r="A456" s="4" t="n">
        <v>44737.84803123843</v>
      </c>
      <c r="B456" s="2" t="n">
        <v>227.85</v>
      </c>
      <c r="C456" s="2" t="n">
        <v>0.07000000000000001</v>
      </c>
      <c r="D456" s="2" t="n">
        <v>11.78</v>
      </c>
      <c r="E456" s="2" t="n">
        <v>-11.94</v>
      </c>
      <c r="F456" s="2" t="n">
        <v>16.77</v>
      </c>
      <c r="G456" s="2" t="n">
        <v>-0.11</v>
      </c>
      <c r="H456" s="2" t="n">
        <v>-0.7</v>
      </c>
      <c r="I456" s="2" t="n">
        <v>0.88</v>
      </c>
      <c r="J456" s="2" t="n">
        <v>0.15</v>
      </c>
      <c r="K456" s="2" t="n">
        <v>0.55</v>
      </c>
      <c r="L456" s="2" t="n">
        <v>7.49</v>
      </c>
      <c r="M456" s="2" t="n">
        <v>1.64807</v>
      </c>
      <c r="N456" s="2" t="n">
        <v>0.00529</v>
      </c>
    </row>
    <row r="457" ht="15" customHeight="1" s="3">
      <c r="A457" s="4" t="n">
        <v>44737.84998259259</v>
      </c>
      <c r="B457" s="2" t="n">
        <v>231.15</v>
      </c>
      <c r="C457" s="2" t="n">
        <v>0.08</v>
      </c>
      <c r="D457" s="2" t="n">
        <v>12.29</v>
      </c>
      <c r="E457" s="2" t="n">
        <v>-14.47</v>
      </c>
      <c r="F457" s="2" t="n">
        <v>18.98</v>
      </c>
      <c r="G457" s="2" t="n">
        <v>-0.13</v>
      </c>
      <c r="H457" s="2" t="n">
        <v>-0.65</v>
      </c>
      <c r="I457" s="2" t="n">
        <v>0.86</v>
      </c>
      <c r="J457" s="2" t="n">
        <v>0.19</v>
      </c>
      <c r="K457" s="2" t="n">
        <v>0.58</v>
      </c>
      <c r="L457" s="2" t="n">
        <v>5.97</v>
      </c>
      <c r="M457" s="2" t="n">
        <v>1.649</v>
      </c>
      <c r="N457" s="2" t="n">
        <v>0.00622</v>
      </c>
    </row>
    <row r="458" ht="15" customHeight="1" s="3">
      <c r="A458" s="4" t="n">
        <v>44737.85215087963</v>
      </c>
      <c r="B458" s="2" t="n">
        <v>229.16</v>
      </c>
      <c r="C458" s="2" t="n">
        <v>0.06</v>
      </c>
      <c r="D458" s="2" t="n">
        <v>12.1</v>
      </c>
      <c r="E458" s="2" t="n">
        <v>5.91</v>
      </c>
      <c r="F458" s="2" t="n">
        <v>13.47</v>
      </c>
      <c r="G458" s="2" t="n">
        <v>0.15</v>
      </c>
      <c r="H458" s="2" t="n">
        <v>0.9</v>
      </c>
      <c r="I458" s="2" t="n">
        <v>0.84</v>
      </c>
      <c r="J458" s="2" t="n">
        <v>0.16</v>
      </c>
      <c r="K458" s="2" t="n">
        <v>0.64</v>
      </c>
      <c r="L458" s="2" t="n">
        <v>6.91</v>
      </c>
      <c r="M458" s="2" t="n">
        <v>1.64973</v>
      </c>
      <c r="N458" s="2" t="n">
        <v>0.00695</v>
      </c>
    </row>
    <row r="459" ht="15" customHeight="1" s="3">
      <c r="A459" s="4" t="n">
        <v>44737.85431915509</v>
      </c>
      <c r="B459" s="2" t="n">
        <v>228.91</v>
      </c>
      <c r="C459" s="2" t="n">
        <v>0.06</v>
      </c>
      <c r="D459" s="2" t="n">
        <v>11.66</v>
      </c>
      <c r="E459" s="2" t="n">
        <v>-8.82</v>
      </c>
      <c r="F459" s="2" t="n">
        <v>14.62</v>
      </c>
      <c r="G459" s="2" t="n">
        <v>-0.14</v>
      </c>
      <c r="H459" s="2" t="n">
        <v>-0.8</v>
      </c>
      <c r="I459" s="2" t="n">
        <v>0.86</v>
      </c>
      <c r="J459" s="2" t="n">
        <v>0.18</v>
      </c>
      <c r="K459" s="2" t="n">
        <v>0.59</v>
      </c>
      <c r="L459" s="2" t="n">
        <v>6.4</v>
      </c>
      <c r="M459" s="2" t="n">
        <v>1.65052</v>
      </c>
      <c r="N459" s="2" t="n">
        <v>0.00774</v>
      </c>
    </row>
    <row r="460" ht="15" customHeight="1" s="3">
      <c r="A460" s="4" t="n">
        <v>44737.85648741898</v>
      </c>
      <c r="B460" s="2" t="n">
        <v>229.46</v>
      </c>
      <c r="C460" s="2" t="n">
        <v>0.11</v>
      </c>
      <c r="D460" s="2" t="n">
        <v>12.14</v>
      </c>
      <c r="E460" s="2" t="n">
        <v>22.59</v>
      </c>
      <c r="F460" s="2" t="n">
        <v>25.65</v>
      </c>
      <c r="G460" s="2" t="n">
        <v>0.08</v>
      </c>
      <c r="H460" s="2" t="n">
        <v>0.47</v>
      </c>
      <c r="I460" s="2" t="n">
        <v>0.86</v>
      </c>
      <c r="J460" s="2" t="n">
        <v>0.16</v>
      </c>
      <c r="K460" s="2" t="n">
        <v>0.59</v>
      </c>
      <c r="L460" s="2" t="n">
        <v>7.1</v>
      </c>
      <c r="M460" s="2" t="n">
        <v>1.65192</v>
      </c>
      <c r="N460" s="2" t="n">
        <v>0.009140000000000001</v>
      </c>
    </row>
    <row r="461" ht="15" customHeight="1" s="3">
      <c r="A461" s="4" t="n">
        <v>44737.85865563658</v>
      </c>
      <c r="B461" s="2" t="n">
        <v>232.2</v>
      </c>
      <c r="C461" s="2" t="n">
        <v>0.07000000000000001</v>
      </c>
      <c r="D461" s="2" t="n">
        <v>12.09</v>
      </c>
      <c r="E461" s="2" t="n">
        <v>10.64</v>
      </c>
      <c r="F461" s="2" t="n">
        <v>16.11</v>
      </c>
      <c r="G461" s="2" t="n">
        <v>0.11</v>
      </c>
      <c r="H461" s="2" t="n">
        <v>0.75</v>
      </c>
      <c r="I461" s="2" t="n">
        <v>0.87</v>
      </c>
      <c r="J461" s="2" t="n">
        <v>0.14</v>
      </c>
      <c r="K461" s="2" t="n">
        <v>0.5600000000000001</v>
      </c>
      <c r="L461" s="2" t="n">
        <v>7.77</v>
      </c>
      <c r="M461" s="2" t="n">
        <v>1.65279</v>
      </c>
      <c r="N461" s="2" t="n">
        <v>0.01001</v>
      </c>
    </row>
    <row r="462" ht="15" customHeight="1" s="3">
      <c r="A462" s="4" t="n">
        <v>44737.86082388889</v>
      </c>
      <c r="B462" s="2" t="n">
        <v>226.02</v>
      </c>
      <c r="C462" s="2" t="n">
        <v>0.06</v>
      </c>
      <c r="D462" s="2" t="n">
        <v>12.43</v>
      </c>
      <c r="E462" s="2" t="n">
        <v>7.58</v>
      </c>
      <c r="F462" s="2" t="n">
        <v>14.55</v>
      </c>
      <c r="G462" s="2" t="n">
        <v>0.14</v>
      </c>
      <c r="H462" s="2" t="n">
        <v>0.85</v>
      </c>
      <c r="I462" s="2" t="n">
        <v>0.86</v>
      </c>
      <c r="J462" s="2" t="n">
        <v>0.17</v>
      </c>
      <c r="K462" s="2" t="n">
        <v>0.59</v>
      </c>
      <c r="L462" s="2" t="n">
        <v>6.83</v>
      </c>
      <c r="M462" s="2" t="n">
        <v>1.65358</v>
      </c>
      <c r="N462" s="2" t="n">
        <v>0.0108</v>
      </c>
    </row>
    <row r="463" ht="15" customHeight="1" s="3">
      <c r="A463" s="4" t="n">
        <v>44737.86299207176</v>
      </c>
      <c r="B463" s="2" t="n">
        <v>227.72</v>
      </c>
      <c r="C463" s="2" t="n">
        <v>0.06</v>
      </c>
      <c r="D463" s="2" t="n">
        <v>9.449999999999999</v>
      </c>
      <c r="E463" s="2" t="n">
        <v>9.91</v>
      </c>
      <c r="F463" s="2" t="n">
        <v>13.7</v>
      </c>
      <c r="G463" s="2" t="n">
        <v>0.13</v>
      </c>
      <c r="H463" s="2" t="n">
        <v>0.6899999999999999</v>
      </c>
      <c r="I463" s="2" t="n">
        <v>0.86</v>
      </c>
      <c r="J463" s="2" t="n">
        <v>0.19</v>
      </c>
      <c r="K463" s="2" t="n">
        <v>0.6</v>
      </c>
      <c r="L463" s="2" t="n">
        <v>5.98</v>
      </c>
      <c r="M463" s="2" t="n">
        <v>1.65433</v>
      </c>
      <c r="N463" s="2" t="n">
        <v>0.01155</v>
      </c>
    </row>
    <row r="464" ht="15" customHeight="1" s="3">
      <c r="A464" s="4" t="n">
        <v>44737.86581072916</v>
      </c>
      <c r="B464" s="2" t="n">
        <v>230.21</v>
      </c>
      <c r="C464" s="2" t="n">
        <v>0.06</v>
      </c>
      <c r="D464" s="2" t="n">
        <v>9.359999999999999</v>
      </c>
      <c r="E464" s="2" t="n">
        <v>8.539999999999999</v>
      </c>
      <c r="F464" s="2" t="n">
        <v>12.67</v>
      </c>
      <c r="G464" s="2" t="n">
        <v>0.13</v>
      </c>
      <c r="H464" s="2" t="n">
        <v>0.74</v>
      </c>
      <c r="I464" s="2" t="n">
        <v>0.86</v>
      </c>
      <c r="J464" s="2" t="n">
        <v>0.17</v>
      </c>
      <c r="K464" s="2" t="n">
        <v>0.6</v>
      </c>
      <c r="L464" s="2" t="n">
        <v>6.57</v>
      </c>
      <c r="M464" s="2" t="n">
        <v>1.65522</v>
      </c>
      <c r="N464" s="2" t="n">
        <v>0.01244</v>
      </c>
    </row>
    <row r="465" ht="15" customHeight="1" s="3">
      <c r="A465" s="4" t="n">
        <v>44737.86797895833</v>
      </c>
      <c r="B465" s="2" t="n">
        <v>230.15</v>
      </c>
      <c r="C465" s="2" t="n">
        <v>0.07000000000000001</v>
      </c>
      <c r="D465" s="2" t="n">
        <v>14.02</v>
      </c>
      <c r="E465" s="2" t="n">
        <v>5.61</v>
      </c>
      <c r="F465" s="2" t="n">
        <v>15.1</v>
      </c>
      <c r="G465" s="2" t="n">
        <v>0.18</v>
      </c>
      <c r="H465" s="2" t="n">
        <v>0.93</v>
      </c>
      <c r="I465" s="2" t="n">
        <v>0.87</v>
      </c>
      <c r="J465" s="2" t="n">
        <v>0.19</v>
      </c>
      <c r="K465" s="2" t="n">
        <v>0.5600000000000001</v>
      </c>
      <c r="L465" s="2" t="n">
        <v>5.96</v>
      </c>
      <c r="M465" s="2" t="n">
        <v>1.65604</v>
      </c>
      <c r="N465" s="2" t="n">
        <v>0.01326</v>
      </c>
    </row>
    <row r="466" ht="15" customHeight="1" s="3">
      <c r="A466" s="4" t="n">
        <v>44737.87014716435</v>
      </c>
      <c r="B466" s="2" t="n">
        <v>229.59</v>
      </c>
      <c r="C466" s="2" t="n">
        <v>0.09</v>
      </c>
      <c r="D466" s="2" t="n">
        <v>20.56</v>
      </c>
      <c r="E466" s="2" t="n">
        <v>-5.96</v>
      </c>
      <c r="F466" s="2" t="n">
        <v>21.41</v>
      </c>
      <c r="G466" s="2" t="n">
        <v>-0.16</v>
      </c>
      <c r="H466" s="2" t="n">
        <v>-0.96</v>
      </c>
      <c r="I466" s="2" t="n">
        <v>0.86</v>
      </c>
      <c r="J466" s="2" t="n">
        <v>0.16</v>
      </c>
      <c r="K466" s="2" t="n">
        <v>0.58</v>
      </c>
      <c r="L466" s="2" t="n">
        <v>6.91</v>
      </c>
      <c r="M466" s="2" t="n">
        <v>1.6572</v>
      </c>
      <c r="N466" s="2" t="n">
        <v>0.01443</v>
      </c>
    </row>
    <row r="467" ht="15" customHeight="1" s="3">
      <c r="A467" s="4" t="n">
        <v>44737.8723153125</v>
      </c>
      <c r="B467" s="2" t="n">
        <v>231.4</v>
      </c>
      <c r="C467" s="2" t="n">
        <v>0.05</v>
      </c>
      <c r="D467" s="2" t="n">
        <v>9.49</v>
      </c>
      <c r="E467" s="2" t="n">
        <v>-7.12</v>
      </c>
      <c r="F467" s="2" t="n">
        <v>11.86</v>
      </c>
      <c r="G467" s="2" t="n">
        <v>-0.15</v>
      </c>
      <c r="H467" s="2" t="n">
        <v>-0.8</v>
      </c>
      <c r="I467" s="2" t="n">
        <v>0.88</v>
      </c>
      <c r="J467" s="2" t="n">
        <v>0.19</v>
      </c>
      <c r="K467" s="2" t="n">
        <v>0.54</v>
      </c>
      <c r="L467" s="2" t="n">
        <v>6.17</v>
      </c>
      <c r="M467" s="2" t="n">
        <v>1.65785</v>
      </c>
      <c r="N467" s="2" t="n">
        <v>0.01507</v>
      </c>
    </row>
    <row r="468" ht="15" customHeight="1" s="3">
      <c r="A468" s="4" t="n">
        <v>44737.87448349537</v>
      </c>
      <c r="B468" s="2" t="n">
        <v>228.37</v>
      </c>
      <c r="C468" s="2" t="n">
        <v>0.06</v>
      </c>
      <c r="D468" s="2" t="n">
        <v>5.99</v>
      </c>
      <c r="E468" s="2" t="n">
        <v>11.08</v>
      </c>
      <c r="F468" s="2" t="n">
        <v>12.6</v>
      </c>
      <c r="G468" s="2" t="n">
        <v>0.09</v>
      </c>
      <c r="H468" s="2" t="n">
        <v>0.48</v>
      </c>
      <c r="I468" s="2" t="n">
        <v>0.86</v>
      </c>
      <c r="J468" s="2" t="n">
        <v>0.2</v>
      </c>
      <c r="K468" s="2" t="n">
        <v>0.59</v>
      </c>
      <c r="L468" s="2" t="n">
        <v>5.89</v>
      </c>
      <c r="M468" s="2" t="n">
        <v>1.65853</v>
      </c>
      <c r="N468" s="2" t="n">
        <v>0.01575</v>
      </c>
    </row>
    <row r="469" ht="15" customHeight="1" s="3">
      <c r="A469" s="4" t="n">
        <v>44737.87665158565</v>
      </c>
      <c r="B469" s="2" t="n">
        <v>226.84</v>
      </c>
      <c r="C469" s="2" t="n">
        <v>0.05</v>
      </c>
      <c r="D469" s="2" t="n">
        <v>8.970000000000001</v>
      </c>
      <c r="E469" s="2" t="n">
        <v>-6.54</v>
      </c>
      <c r="F469" s="2" t="n">
        <v>11.1</v>
      </c>
      <c r="G469" s="2" t="n">
        <v>-0.17</v>
      </c>
      <c r="H469" s="2" t="n">
        <v>-0.8100000000000001</v>
      </c>
      <c r="I469" s="2" t="n">
        <v>0.86</v>
      </c>
      <c r="J469" s="2" t="n">
        <v>0.22</v>
      </c>
      <c r="K469" s="2" t="n">
        <v>0.58</v>
      </c>
      <c r="L469" s="2" t="n">
        <v>5.42</v>
      </c>
      <c r="M469" s="2" t="n">
        <v>1.65913</v>
      </c>
      <c r="N469" s="2" t="n">
        <v>0.01636</v>
      </c>
    </row>
    <row r="470" ht="15" customHeight="1" s="3">
      <c r="A470" s="4" t="n">
        <v>44737.87947013889</v>
      </c>
      <c r="B470" s="2" t="n">
        <v>230.84</v>
      </c>
      <c r="C470" s="2" t="n">
        <v>0.06</v>
      </c>
      <c r="D470" s="2" t="n">
        <v>10.67</v>
      </c>
      <c r="E470" s="2" t="n">
        <v>-7.34</v>
      </c>
      <c r="F470" s="2" t="n">
        <v>12.95</v>
      </c>
      <c r="G470" s="2" t="n">
        <v>-0.13</v>
      </c>
      <c r="H470" s="2" t="n">
        <v>-0.82</v>
      </c>
      <c r="I470" s="2" t="n">
        <v>0.88</v>
      </c>
      <c r="J470" s="2" t="n">
        <v>0.16</v>
      </c>
      <c r="K470" s="2" t="n">
        <v>0.53</v>
      </c>
      <c r="L470" s="2" t="n">
        <v>7.22</v>
      </c>
      <c r="M470" s="2" t="n">
        <v>1.66005</v>
      </c>
      <c r="N470" s="2" t="n">
        <v>0.00091</v>
      </c>
    </row>
    <row r="471" ht="15" customHeight="1" s="3">
      <c r="A471" s="4" t="n">
        <v>44737.88163828704</v>
      </c>
      <c r="B471" s="2" t="n">
        <v>232.49</v>
      </c>
      <c r="C471" s="2" t="n">
        <v>0.07000000000000001</v>
      </c>
      <c r="D471" s="2" t="n">
        <v>15.43</v>
      </c>
      <c r="E471" s="2" t="n">
        <v>7.33</v>
      </c>
      <c r="F471" s="2" t="n">
        <v>17.09</v>
      </c>
      <c r="G471" s="2" t="n">
        <v>0.18</v>
      </c>
      <c r="H471" s="2" t="n">
        <v>0.9</v>
      </c>
      <c r="I471" s="2" t="n">
        <v>0.85</v>
      </c>
      <c r="J471" s="2" t="n">
        <v>0.2</v>
      </c>
      <c r="K471" s="2" t="n">
        <v>0.61</v>
      </c>
      <c r="L471" s="2" t="n">
        <v>5.78</v>
      </c>
      <c r="M471" s="2" t="n">
        <v>1.66098</v>
      </c>
      <c r="N471" s="2" t="n">
        <v>0.00184</v>
      </c>
    </row>
    <row r="472" ht="15" customHeight="1" s="3">
      <c r="A472" s="4" t="n">
        <v>44737.88380653935</v>
      </c>
      <c r="B472" s="2" t="n">
        <v>228.77</v>
      </c>
      <c r="C472" s="2" t="n">
        <v>0.07000000000000001</v>
      </c>
      <c r="D472" s="2" t="n">
        <v>10.89</v>
      </c>
      <c r="E472" s="2" t="n">
        <v>-12.69</v>
      </c>
      <c r="F472" s="2" t="n">
        <v>16.72</v>
      </c>
      <c r="G472" s="2" t="n">
        <v>-0.12</v>
      </c>
      <c r="H472" s="2" t="n">
        <v>-0.65</v>
      </c>
      <c r="I472" s="2" t="n">
        <v>0.87</v>
      </c>
      <c r="J472" s="2" t="n">
        <v>0.18</v>
      </c>
      <c r="K472" s="2" t="n">
        <v>0.5600000000000001</v>
      </c>
      <c r="L472" s="2" t="n">
        <v>6.4</v>
      </c>
      <c r="M472" s="2" t="n">
        <v>1.66189</v>
      </c>
      <c r="N472" s="2" t="n">
        <v>0.00275</v>
      </c>
    </row>
    <row r="473" ht="15" customHeight="1" s="3">
      <c r="A473" s="4" t="n">
        <v>44737.88597457176</v>
      </c>
      <c r="B473" s="2" t="n">
        <v>233.28</v>
      </c>
      <c r="C473" s="2" t="n">
        <v>0.05</v>
      </c>
      <c r="D473" s="2" t="n">
        <v>7.33</v>
      </c>
      <c r="E473" s="2" t="n">
        <v>8.779999999999999</v>
      </c>
      <c r="F473" s="2" t="n">
        <v>11.44</v>
      </c>
      <c r="G473" s="2" t="n">
        <v>0.15</v>
      </c>
      <c r="H473" s="2" t="n">
        <v>0.64</v>
      </c>
      <c r="I473" s="2" t="n">
        <v>0.88</v>
      </c>
      <c r="J473" s="2" t="n">
        <v>0.24</v>
      </c>
      <c r="K473" s="2" t="n">
        <v>0.54</v>
      </c>
      <c r="L473" s="2" t="n">
        <v>4.96</v>
      </c>
      <c r="M473" s="2" t="n">
        <v>1.66251</v>
      </c>
      <c r="N473" s="2" t="n">
        <v>0.00337</v>
      </c>
    </row>
    <row r="474" ht="15" customHeight="1" s="3">
      <c r="A474" s="4" t="n">
        <v>44737.88879306713</v>
      </c>
      <c r="B474" s="2" t="n">
        <v>229.9</v>
      </c>
      <c r="C474" s="2" t="n">
        <v>0.06</v>
      </c>
      <c r="D474" s="2" t="n">
        <v>12.03</v>
      </c>
      <c r="E474" s="2" t="n">
        <v>4.02</v>
      </c>
      <c r="F474" s="2" t="n">
        <v>12.68</v>
      </c>
      <c r="G474" s="2" t="n">
        <v>0.13</v>
      </c>
      <c r="H474" s="2" t="n">
        <v>0.95</v>
      </c>
      <c r="I474" s="2" t="n">
        <v>0.87</v>
      </c>
      <c r="J474" s="2" t="n">
        <v>0.14</v>
      </c>
      <c r="K474" s="2" t="n">
        <v>0.58</v>
      </c>
      <c r="L474" s="2" t="n">
        <v>8.15</v>
      </c>
      <c r="M474" s="2" t="n">
        <v>1.6634</v>
      </c>
      <c r="N474" s="2" t="n">
        <v>0.00427</v>
      </c>
    </row>
    <row r="475" ht="15" customHeight="1" s="3">
      <c r="A475" s="4" t="n">
        <v>44737.89096123842</v>
      </c>
      <c r="B475" s="2" t="n">
        <v>229.91</v>
      </c>
      <c r="C475" s="2" t="n">
        <v>0.06</v>
      </c>
      <c r="D475" s="2" t="n">
        <v>10.06</v>
      </c>
      <c r="E475" s="2" t="n">
        <v>8.91</v>
      </c>
      <c r="F475" s="2" t="n">
        <v>13.44</v>
      </c>
      <c r="G475" s="2" t="n">
        <v>0.09</v>
      </c>
      <c r="H475" s="2" t="n">
        <v>0.75</v>
      </c>
      <c r="I475" s="2" t="n">
        <v>0.85</v>
      </c>
      <c r="J475" s="2" t="n">
        <v>0.12</v>
      </c>
      <c r="K475" s="2" t="n">
        <v>0.62</v>
      </c>
      <c r="L475" s="2" t="n">
        <v>9.15</v>
      </c>
      <c r="M475" s="2" t="n">
        <v>1.66413</v>
      </c>
      <c r="N475" s="2" t="n">
        <v>0.005</v>
      </c>
    </row>
    <row r="476" ht="15" customHeight="1" s="3">
      <c r="A476" s="4" t="n">
        <v>44737.89312939815</v>
      </c>
      <c r="B476" s="2" t="n">
        <v>227.63</v>
      </c>
      <c r="C476" s="2" t="n">
        <v>0.06</v>
      </c>
      <c r="D476" s="2" t="n">
        <v>9.460000000000001</v>
      </c>
      <c r="E476" s="2" t="n">
        <v>10.87</v>
      </c>
      <c r="F476" s="2" t="n">
        <v>14.41</v>
      </c>
      <c r="G476" s="2" t="n">
        <v>0.14</v>
      </c>
      <c r="H476" s="2" t="n">
        <v>0.66</v>
      </c>
      <c r="I476" s="2" t="n">
        <v>0.87</v>
      </c>
      <c r="J476" s="2" t="n">
        <v>0.22</v>
      </c>
      <c r="K476" s="2" t="n">
        <v>0.57</v>
      </c>
      <c r="L476" s="2" t="n">
        <v>5.43</v>
      </c>
      <c r="M476" s="2" t="n">
        <v>1.66492</v>
      </c>
      <c r="N476" s="2" t="n">
        <v>0.00578</v>
      </c>
    </row>
    <row r="477" ht="15" customHeight="1" s="3">
      <c r="A477" s="4" t="n">
        <v>44737.89529755787</v>
      </c>
      <c r="B477" s="2" t="n">
        <v>228.7</v>
      </c>
      <c r="C477" s="2" t="n">
        <v>0.05</v>
      </c>
      <c r="D477" s="2" t="n">
        <v>9.35</v>
      </c>
      <c r="E477" s="2" t="n">
        <v>7.98</v>
      </c>
      <c r="F477" s="2" t="n">
        <v>12.3</v>
      </c>
      <c r="G477" s="2" t="n">
        <v>0.13</v>
      </c>
      <c r="H477" s="2" t="n">
        <v>0.76</v>
      </c>
      <c r="I477" s="2" t="n">
        <v>0.87</v>
      </c>
      <c r="J477" s="2" t="n">
        <v>0.18</v>
      </c>
      <c r="K477" s="2" t="n">
        <v>0.58</v>
      </c>
      <c r="L477" s="2" t="n">
        <v>6.48</v>
      </c>
      <c r="M477" s="2" t="n">
        <v>1.66558</v>
      </c>
      <c r="N477" s="2" t="n">
        <v>0.00645</v>
      </c>
    </row>
    <row r="478" ht="15" customHeight="1" s="3">
      <c r="A478" s="4" t="n">
        <v>44737.8981162037</v>
      </c>
      <c r="B478" s="2" t="n">
        <v>226.67</v>
      </c>
      <c r="C478" s="2" t="n">
        <v>0.06</v>
      </c>
      <c r="D478" s="2" t="n">
        <v>11.65</v>
      </c>
      <c r="E478" s="2" t="n">
        <v>6.61</v>
      </c>
      <c r="F478" s="2" t="n">
        <v>13.39</v>
      </c>
      <c r="G478" s="2" t="n">
        <v>0.16</v>
      </c>
      <c r="H478" s="2" t="n">
        <v>0.87</v>
      </c>
      <c r="I478" s="2" t="n">
        <v>0.86</v>
      </c>
      <c r="J478" s="2" t="n">
        <v>0.18</v>
      </c>
      <c r="K478" s="2" t="n">
        <v>0.59</v>
      </c>
      <c r="L478" s="2" t="n">
        <v>6.38</v>
      </c>
      <c r="M478" s="2" t="n">
        <v>1.66653</v>
      </c>
      <c r="N478" s="2" t="n">
        <v>0.00739</v>
      </c>
    </row>
    <row r="479" ht="15" customHeight="1" s="3">
      <c r="A479" s="4" t="n">
        <v>44737.9002844213</v>
      </c>
      <c r="B479" s="2" t="n">
        <v>231.96</v>
      </c>
      <c r="C479" s="2" t="n">
        <v>0.06</v>
      </c>
      <c r="D479" s="2" t="n">
        <v>10.67</v>
      </c>
      <c r="E479" s="2" t="n">
        <v>7.23</v>
      </c>
      <c r="F479" s="2" t="n">
        <v>12.89</v>
      </c>
      <c r="G479" s="2" t="n">
        <v>0.13</v>
      </c>
      <c r="H479" s="2" t="n">
        <v>0.83</v>
      </c>
      <c r="I479" s="2" t="n">
        <v>0.86</v>
      </c>
      <c r="J479" s="2" t="n">
        <v>0.15</v>
      </c>
      <c r="K479" s="2" t="n">
        <v>0.59</v>
      </c>
      <c r="L479" s="2" t="n">
        <v>7.43</v>
      </c>
      <c r="M479" s="2" t="n">
        <v>1.66723</v>
      </c>
      <c r="N479" s="2" t="n">
        <v>0.00809</v>
      </c>
    </row>
    <row r="480" ht="15" customHeight="1" s="3">
      <c r="A480" s="4" t="n">
        <v>44737.90245273148</v>
      </c>
      <c r="B480" s="2" t="n">
        <v>232.5</v>
      </c>
      <c r="C480" s="2" t="n">
        <v>0.06</v>
      </c>
      <c r="D480" s="2" t="n">
        <v>12.84</v>
      </c>
      <c r="E480" s="2" t="n">
        <v>6.86</v>
      </c>
      <c r="F480" s="2" t="n">
        <v>14.56</v>
      </c>
      <c r="G480" s="2" t="n">
        <v>0.18</v>
      </c>
      <c r="H480" s="2" t="n">
        <v>0.88</v>
      </c>
      <c r="I480" s="2" t="n">
        <v>0.87</v>
      </c>
      <c r="J480" s="2" t="n">
        <v>0.21</v>
      </c>
      <c r="K480" s="2" t="n">
        <v>0.57</v>
      </c>
      <c r="L480" s="2" t="n">
        <v>5.62</v>
      </c>
      <c r="M480" s="2" t="n">
        <v>1.66802</v>
      </c>
      <c r="N480" s="2" t="n">
        <v>0.00889</v>
      </c>
    </row>
    <row r="481" ht="15" customHeight="1" s="3">
      <c r="A481" s="4" t="n">
        <v>44737.90483789352</v>
      </c>
      <c r="B481" s="2" t="n">
        <v>227.99</v>
      </c>
      <c r="C481" s="2" t="n">
        <v>0.07000000000000001</v>
      </c>
      <c r="D481" s="2" t="n">
        <v>15.57</v>
      </c>
      <c r="E481" s="2" t="n">
        <v>-4.52</v>
      </c>
      <c r="F481" s="2" t="n">
        <v>16.21</v>
      </c>
      <c r="G481" s="2" t="n">
        <v>-0.14</v>
      </c>
      <c r="H481" s="2" t="n">
        <v>-0.96</v>
      </c>
      <c r="I481" s="2" t="n">
        <v>0.88</v>
      </c>
      <c r="J481" s="2" t="n">
        <v>0.14</v>
      </c>
      <c r="K481" s="2" t="n">
        <v>0.54</v>
      </c>
      <c r="L481" s="2" t="n">
        <v>7.87</v>
      </c>
      <c r="M481" s="2" t="n">
        <v>1.66899</v>
      </c>
      <c r="N481" s="2" t="n">
        <v>0.009849999999999999</v>
      </c>
    </row>
    <row r="482" ht="15" customHeight="1" s="3">
      <c r="A482" s="4" t="n">
        <v>44737.90700613426</v>
      </c>
      <c r="B482" s="2" t="n">
        <v>227.87</v>
      </c>
      <c r="C482" s="2" t="n">
        <v>0.06</v>
      </c>
      <c r="D482" s="2" t="n">
        <v>10.21</v>
      </c>
      <c r="E482" s="2" t="n">
        <v>9.31</v>
      </c>
      <c r="F482" s="2" t="n">
        <v>13.82</v>
      </c>
      <c r="G482" s="2" t="n">
        <v>0.16</v>
      </c>
      <c r="H482" s="2" t="n">
        <v>0.74</v>
      </c>
      <c r="I482" s="2" t="n">
        <v>0.88</v>
      </c>
      <c r="J482" s="2" t="n">
        <v>0.21</v>
      </c>
      <c r="K482" s="2" t="n">
        <v>0.54</v>
      </c>
      <c r="L482" s="2" t="n">
        <v>5.46</v>
      </c>
      <c r="M482" s="2" t="n">
        <v>1.66974</v>
      </c>
      <c r="N482" s="2" t="n">
        <v>0.0106</v>
      </c>
    </row>
    <row r="483" ht="15" customHeight="1" s="3">
      <c r="A483" s="4" t="n">
        <v>44737.90917431713</v>
      </c>
      <c r="B483" s="2" t="n">
        <v>227.72</v>
      </c>
      <c r="C483" s="2" t="n">
        <v>0.06</v>
      </c>
      <c r="D483" s="2" t="n">
        <v>9.880000000000001</v>
      </c>
      <c r="E483" s="2" t="n">
        <v>-8.18</v>
      </c>
      <c r="F483" s="2" t="n">
        <v>12.82</v>
      </c>
      <c r="G483" s="2" t="n">
        <v>-0.13</v>
      </c>
      <c r="H483" s="2" t="n">
        <v>-0.77</v>
      </c>
      <c r="I483" s="2" t="n">
        <v>0.85</v>
      </c>
      <c r="J483" s="2" t="n">
        <v>0.18</v>
      </c>
      <c r="K483" s="2" t="n">
        <v>0.61</v>
      </c>
      <c r="L483" s="2" t="n">
        <v>6.54</v>
      </c>
      <c r="M483" s="2" t="n">
        <v>1.67044</v>
      </c>
      <c r="N483" s="2" t="n">
        <v>0.0113</v>
      </c>
    </row>
    <row r="484" ht="15" customHeight="1" s="3">
      <c r="A484" s="4" t="n">
        <v>44737.91134247685</v>
      </c>
      <c r="B484" s="2" t="n">
        <v>229.11</v>
      </c>
      <c r="C484" s="2" t="n">
        <v>0.06</v>
      </c>
      <c r="D484" s="2" t="n">
        <v>10</v>
      </c>
      <c r="E484" s="2" t="n">
        <v>9.380000000000001</v>
      </c>
      <c r="F484" s="2" t="n">
        <v>13.71</v>
      </c>
      <c r="G484" s="2" t="n">
        <v>0.15</v>
      </c>
      <c r="H484" s="2" t="n">
        <v>0.73</v>
      </c>
      <c r="I484" s="2" t="n">
        <v>0.87</v>
      </c>
      <c r="J484" s="2" t="n">
        <v>0.21</v>
      </c>
      <c r="K484" s="2" t="n">
        <v>0.58</v>
      </c>
      <c r="L484" s="2" t="n">
        <v>5.58</v>
      </c>
      <c r="M484" s="2" t="n">
        <v>1.67118</v>
      </c>
      <c r="N484" s="2" t="n">
        <v>0.01205</v>
      </c>
    </row>
    <row r="485" ht="15" customHeight="1" s="3">
      <c r="A485" s="4" t="n">
        <v>44737.91351074074</v>
      </c>
      <c r="B485" s="2" t="n">
        <v>229.75</v>
      </c>
      <c r="C485" s="2" t="n">
        <v>0.05</v>
      </c>
      <c r="D485" s="2" t="n">
        <v>9.5</v>
      </c>
      <c r="E485" s="2" t="n">
        <v>8.31</v>
      </c>
      <c r="F485" s="2" t="n">
        <v>12.63</v>
      </c>
      <c r="G485" s="2" t="n">
        <v>0.16</v>
      </c>
      <c r="H485" s="2" t="n">
        <v>0.75</v>
      </c>
      <c r="I485" s="2" t="n">
        <v>0.86</v>
      </c>
      <c r="J485" s="2" t="n">
        <v>0.21</v>
      </c>
      <c r="K485" s="2" t="n">
        <v>0.59</v>
      </c>
      <c r="L485" s="2" t="n">
        <v>5.61</v>
      </c>
      <c r="M485" s="2" t="n">
        <v>1.67187</v>
      </c>
      <c r="N485" s="2" t="n">
        <v>0.01273</v>
      </c>
    </row>
    <row r="486" ht="15" customHeight="1" s="3">
      <c r="A486" s="4" t="n">
        <v>44737.91567895834</v>
      </c>
      <c r="B486" s="2" t="n">
        <v>228.38</v>
      </c>
      <c r="C486" s="2" t="n">
        <v>0.1</v>
      </c>
      <c r="D486" s="2" t="n">
        <v>14.03</v>
      </c>
      <c r="E486" s="2" t="n">
        <v>17.17</v>
      </c>
      <c r="F486" s="2" t="n">
        <v>22.18</v>
      </c>
      <c r="G486" s="2" t="n">
        <v>0.1</v>
      </c>
      <c r="H486" s="2" t="n">
        <v>0.63</v>
      </c>
      <c r="I486" s="2" t="n">
        <v>0.87</v>
      </c>
      <c r="J486" s="2" t="n">
        <v>0.15</v>
      </c>
      <c r="K486" s="2" t="n">
        <v>0.57</v>
      </c>
      <c r="L486" s="2" t="n">
        <v>7.48</v>
      </c>
      <c r="M486" s="2" t="n">
        <v>1.67307</v>
      </c>
      <c r="N486" s="2" t="n">
        <v>0.01394</v>
      </c>
    </row>
    <row r="487" ht="15" customHeight="1" s="3">
      <c r="A487" s="4" t="n">
        <v>44737.9180639699</v>
      </c>
      <c r="B487" s="2" t="n">
        <v>226.76</v>
      </c>
      <c r="C487" s="2" t="n">
        <v>0.05</v>
      </c>
      <c r="D487" s="2" t="n">
        <v>9.91</v>
      </c>
      <c r="E487" s="2" t="n">
        <v>4.41</v>
      </c>
      <c r="F487" s="2" t="n">
        <v>10.85</v>
      </c>
      <c r="G487" s="2" t="n">
        <v>0.15</v>
      </c>
      <c r="H487" s="2" t="n">
        <v>0.91</v>
      </c>
      <c r="I487" s="2" t="n">
        <v>0.84</v>
      </c>
      <c r="J487" s="2" t="n">
        <v>0.16</v>
      </c>
      <c r="K487" s="2" t="n">
        <v>0.64</v>
      </c>
      <c r="L487" s="2" t="n">
        <v>7.07</v>
      </c>
      <c r="M487" s="2" t="n">
        <v>1.67372</v>
      </c>
      <c r="N487" s="2" t="n">
        <v>0.01459</v>
      </c>
    </row>
    <row r="488" ht="15" customHeight="1" s="3">
      <c r="A488" s="4" t="n">
        <v>44737.9202321875</v>
      </c>
      <c r="B488" s="2" t="n">
        <v>230</v>
      </c>
      <c r="C488" s="2" t="n">
        <v>0.05</v>
      </c>
      <c r="D488" s="2" t="n">
        <v>7.37</v>
      </c>
      <c r="E488" s="2" t="n">
        <v>-7.6</v>
      </c>
      <c r="F488" s="2" t="n">
        <v>10.58</v>
      </c>
      <c r="G488" s="2" t="n">
        <v>-0.15</v>
      </c>
      <c r="H488" s="2" t="n">
        <v>-0.7</v>
      </c>
      <c r="I488" s="2" t="n">
        <v>0.86</v>
      </c>
      <c r="J488" s="2" t="n">
        <v>0.21</v>
      </c>
      <c r="K488" s="2" t="n">
        <v>0.58</v>
      </c>
      <c r="L488" s="2" t="n">
        <v>5.47</v>
      </c>
      <c r="M488" s="2" t="n">
        <v>1.6743</v>
      </c>
      <c r="N488" s="2" t="n">
        <v>0.00057</v>
      </c>
    </row>
    <row r="489" ht="15" customHeight="1" s="3">
      <c r="A489" s="4" t="n">
        <v>44737.92218361111</v>
      </c>
      <c r="B489" s="2" t="n">
        <v>227.95</v>
      </c>
      <c r="C489" s="2" t="n">
        <v>0.07000000000000001</v>
      </c>
      <c r="D489" s="2" t="n">
        <v>10.24</v>
      </c>
      <c r="E489" s="2" t="n">
        <v>13.29</v>
      </c>
      <c r="F489" s="2" t="n">
        <v>16.78</v>
      </c>
      <c r="G489" s="2" t="n">
        <v>0.12</v>
      </c>
      <c r="H489" s="2" t="n">
        <v>0.61</v>
      </c>
      <c r="I489" s="2" t="n">
        <v>0.85</v>
      </c>
      <c r="J489" s="2" t="n">
        <v>0.2</v>
      </c>
      <c r="K489" s="2" t="n">
        <v>0.62</v>
      </c>
      <c r="L489" s="2" t="n">
        <v>5.73</v>
      </c>
      <c r="M489" s="2" t="n">
        <v>1.67512</v>
      </c>
      <c r="N489" s="2" t="n">
        <v>0.0014</v>
      </c>
    </row>
    <row r="490" ht="15" customHeight="1" s="3">
      <c r="A490" s="4" t="n">
        <v>44737.92456862269</v>
      </c>
      <c r="B490" s="2" t="n">
        <v>228.93</v>
      </c>
      <c r="C490" s="2" t="n">
        <v>0.05</v>
      </c>
      <c r="D490" s="2" t="n">
        <v>9.34</v>
      </c>
      <c r="E490" s="2" t="n">
        <v>7.47</v>
      </c>
      <c r="F490" s="2" t="n">
        <v>11.96</v>
      </c>
      <c r="G490" s="2" t="n">
        <v>0.1</v>
      </c>
      <c r="H490" s="2" t="n">
        <v>0.78</v>
      </c>
      <c r="I490" s="2" t="n">
        <v>0.84</v>
      </c>
      <c r="J490" s="2" t="n">
        <v>0.13</v>
      </c>
      <c r="K490" s="2" t="n">
        <v>0.65</v>
      </c>
      <c r="L490" s="2" t="n">
        <v>8.42</v>
      </c>
      <c r="M490" s="2" t="n">
        <v>1.67583</v>
      </c>
      <c r="N490" s="2" t="n">
        <v>0.00211</v>
      </c>
    </row>
    <row r="491" ht="15" customHeight="1" s="3">
      <c r="A491" s="4" t="n">
        <v>44737.92673684028</v>
      </c>
      <c r="B491" s="2" t="n">
        <v>231.68</v>
      </c>
      <c r="C491" s="2" t="n">
        <v>0.05</v>
      </c>
      <c r="D491" s="2" t="n">
        <v>8.44</v>
      </c>
      <c r="E491" s="2" t="n">
        <v>-7.07</v>
      </c>
      <c r="F491" s="2" t="n">
        <v>11.01</v>
      </c>
      <c r="G491" s="2" t="n">
        <v>-0.15</v>
      </c>
      <c r="H491" s="2" t="n">
        <v>-0.77</v>
      </c>
      <c r="I491" s="2" t="n">
        <v>0.86</v>
      </c>
      <c r="J491" s="2" t="n">
        <v>0.19</v>
      </c>
      <c r="K491" s="2" t="n">
        <v>0.58</v>
      </c>
      <c r="L491" s="2" t="n">
        <v>6.08</v>
      </c>
      <c r="M491" s="2" t="n">
        <v>1.67643</v>
      </c>
      <c r="N491" s="2" t="n">
        <v>0.00271</v>
      </c>
    </row>
    <row r="492" ht="15" customHeight="1" s="3">
      <c r="A492" s="4" t="n">
        <v>44737.93020596065</v>
      </c>
      <c r="B492" s="2" t="n">
        <v>227.52</v>
      </c>
      <c r="C492" s="2" t="n">
        <v>0.05</v>
      </c>
      <c r="D492" s="2" t="n">
        <v>9.83</v>
      </c>
      <c r="E492" s="2" t="n">
        <v>6.95</v>
      </c>
      <c r="F492" s="2" t="n">
        <v>12.04</v>
      </c>
      <c r="G492" s="2" t="n">
        <v>0.11</v>
      </c>
      <c r="H492" s="2" t="n">
        <v>0.82</v>
      </c>
      <c r="I492" s="2" t="n">
        <v>0.86</v>
      </c>
      <c r="J492" s="2" t="n">
        <v>0.14</v>
      </c>
      <c r="K492" s="2" t="n">
        <v>0.59</v>
      </c>
      <c r="L492" s="2" t="n">
        <v>8.1</v>
      </c>
      <c r="M492" s="2" t="n">
        <v>1.67747</v>
      </c>
      <c r="N492" s="2" t="n">
        <v>0.00375</v>
      </c>
    </row>
    <row r="493" ht="15" customHeight="1" s="3">
      <c r="A493" s="4" t="n">
        <v>44737.93237420139</v>
      </c>
      <c r="B493" s="2" t="n">
        <v>229.42</v>
      </c>
      <c r="C493" s="2" t="n">
        <v>0.11</v>
      </c>
      <c r="D493" s="2" t="n">
        <v>14.92</v>
      </c>
      <c r="E493" s="2" t="n">
        <v>20.36</v>
      </c>
      <c r="F493" s="2" t="n">
        <v>25.24</v>
      </c>
      <c r="G493" s="2" t="n">
        <v>0.09</v>
      </c>
      <c r="H493" s="2" t="n">
        <v>0.59</v>
      </c>
      <c r="I493" s="2" t="n">
        <v>0.86</v>
      </c>
      <c r="J493" s="2" t="n">
        <v>0.16</v>
      </c>
      <c r="K493" s="2" t="n">
        <v>0.6</v>
      </c>
      <c r="L493" s="2" t="n">
        <v>7.15</v>
      </c>
      <c r="M493" s="2" t="n">
        <v>1.67885</v>
      </c>
      <c r="N493" s="2" t="n">
        <v>0.00513</v>
      </c>
    </row>
    <row r="494" ht="15" customHeight="1" s="3">
      <c r="A494" s="4" t="n">
        <v>44737.93454241898</v>
      </c>
      <c r="B494" s="2" t="n">
        <v>229.63</v>
      </c>
      <c r="C494" s="2" t="n">
        <v>0.06</v>
      </c>
      <c r="D494" s="2" t="n">
        <v>11.12</v>
      </c>
      <c r="E494" s="2" t="n">
        <v>6.65</v>
      </c>
      <c r="F494" s="2" t="n">
        <v>12.96</v>
      </c>
      <c r="G494" s="2" t="n">
        <v>0.12</v>
      </c>
      <c r="H494" s="2" t="n">
        <v>0.86</v>
      </c>
      <c r="I494" s="2" t="n">
        <v>0.87</v>
      </c>
      <c r="J494" s="2" t="n">
        <v>0.14</v>
      </c>
      <c r="K494" s="2" t="n">
        <v>0.57</v>
      </c>
      <c r="L494" s="2" t="n">
        <v>7.88</v>
      </c>
      <c r="M494" s="2" t="n">
        <v>1.67955</v>
      </c>
      <c r="N494" s="2" t="n">
        <v>0.00583</v>
      </c>
    </row>
    <row r="495" ht="15" customHeight="1" s="3">
      <c r="A495" s="4" t="n">
        <v>44737.93671065972</v>
      </c>
      <c r="B495" s="2" t="n">
        <v>231.71</v>
      </c>
      <c r="C495" s="2" t="n">
        <v>0.08</v>
      </c>
      <c r="D495" s="2" t="n">
        <v>13.01</v>
      </c>
      <c r="E495" s="2" t="n">
        <v>11.92</v>
      </c>
      <c r="F495" s="2" t="n">
        <v>17.65</v>
      </c>
      <c r="G495" s="2" t="n">
        <v>0.14</v>
      </c>
      <c r="H495" s="2" t="n">
        <v>0.74</v>
      </c>
      <c r="I495" s="2" t="n">
        <v>0.88</v>
      </c>
      <c r="J495" s="2" t="n">
        <v>0.19</v>
      </c>
      <c r="K495" s="2" t="n">
        <v>0.55</v>
      </c>
      <c r="L495" s="2" t="n">
        <v>6.22</v>
      </c>
      <c r="M495" s="2" t="n">
        <v>1.68051</v>
      </c>
      <c r="N495" s="2" t="n">
        <v>0.00679</v>
      </c>
    </row>
    <row r="496" ht="15" customHeight="1" s="3">
      <c r="A496" s="4" t="n">
        <v>44737.9393125</v>
      </c>
      <c r="B496" s="2" t="n">
        <v>230.19</v>
      </c>
      <c r="C496" s="2" t="n">
        <v>0.09</v>
      </c>
      <c r="D496" s="2" t="n">
        <v>15.09</v>
      </c>
      <c r="E496" s="2" t="n">
        <v>12.58</v>
      </c>
      <c r="F496" s="2" t="n">
        <v>19.64</v>
      </c>
      <c r="G496" s="2" t="n">
        <v>0.13</v>
      </c>
      <c r="H496" s="2" t="n">
        <v>0.77</v>
      </c>
      <c r="I496" s="2" t="n">
        <v>0.84</v>
      </c>
      <c r="J496" s="2" t="n">
        <v>0.17</v>
      </c>
      <c r="K496" s="2" t="n">
        <v>0.64</v>
      </c>
      <c r="L496" s="2" t="n">
        <v>6.74</v>
      </c>
      <c r="M496" s="2" t="n">
        <v>1.68179</v>
      </c>
      <c r="N496" s="2" t="n">
        <v>0.008070000000000001</v>
      </c>
    </row>
    <row r="497" ht="15" customHeight="1" s="3">
      <c r="A497" s="4" t="n">
        <v>44737.94270429398</v>
      </c>
      <c r="B497" s="2" t="n">
        <v>226.25</v>
      </c>
      <c r="C497" s="2" t="n">
        <v>0.05</v>
      </c>
      <c r="D497" s="2" t="n">
        <v>10.82</v>
      </c>
      <c r="E497" s="2" t="n">
        <v>-5.51</v>
      </c>
      <c r="F497" s="2" t="n">
        <v>12.15</v>
      </c>
      <c r="G497" s="2" t="n">
        <v>-0.1</v>
      </c>
      <c r="H497" s="2" t="n">
        <v>-0.89</v>
      </c>
      <c r="I497" s="2" t="n">
        <v>0.87</v>
      </c>
      <c r="J497" s="2" t="n">
        <v>0.11</v>
      </c>
      <c r="K497" s="2" t="n">
        <v>0.57</v>
      </c>
      <c r="L497" s="2" t="n">
        <v>9.6</v>
      </c>
      <c r="M497" s="2" t="n">
        <v>1.68238</v>
      </c>
      <c r="N497" s="2" t="n">
        <v>0.00059</v>
      </c>
    </row>
    <row r="498" ht="15" customHeight="1" s="3">
      <c r="A498" s="4" t="n">
        <v>44737.94487248843</v>
      </c>
      <c r="B498" s="2" t="n">
        <v>228.19</v>
      </c>
      <c r="C498" s="2" t="n">
        <v>0.06</v>
      </c>
      <c r="D498" s="2" t="n">
        <v>7.89</v>
      </c>
      <c r="E498" s="2" t="n">
        <v>11.61</v>
      </c>
      <c r="F498" s="2" t="n">
        <v>14.04</v>
      </c>
      <c r="G498" s="2" t="n">
        <v>0.09</v>
      </c>
      <c r="H498" s="2" t="n">
        <v>0.5600000000000001</v>
      </c>
      <c r="I498" s="2" t="n">
        <v>0.87</v>
      </c>
      <c r="J498" s="2" t="n">
        <v>0.17</v>
      </c>
      <c r="K498" s="2" t="n">
        <v>0.58</v>
      </c>
      <c r="L498" s="2" t="n">
        <v>6.82</v>
      </c>
      <c r="M498" s="2" t="n">
        <v>1.68314</v>
      </c>
      <c r="N498" s="2" t="n">
        <v>0.00135</v>
      </c>
    </row>
    <row r="499" ht="15" customHeight="1" s="3">
      <c r="A499" s="4" t="n">
        <v>44737.947040625</v>
      </c>
      <c r="B499" s="2" t="n">
        <v>227.39</v>
      </c>
      <c r="C499" s="2" t="n">
        <v>0.07000000000000001</v>
      </c>
      <c r="D499" s="2" t="n">
        <v>11.88</v>
      </c>
      <c r="E499" s="2" t="n">
        <v>11.85</v>
      </c>
      <c r="F499" s="2" t="n">
        <v>16.78</v>
      </c>
      <c r="G499" s="2" t="n">
        <v>0.14</v>
      </c>
      <c r="H499" s="2" t="n">
        <v>0.71</v>
      </c>
      <c r="I499" s="2" t="n">
        <v>0.87</v>
      </c>
      <c r="J499" s="2" t="n">
        <v>0.2</v>
      </c>
      <c r="K499" s="2" t="n">
        <v>0.5600000000000001</v>
      </c>
      <c r="L499" s="2" t="n">
        <v>5.9</v>
      </c>
      <c r="M499" s="2" t="n">
        <v>1.68405</v>
      </c>
      <c r="N499" s="2" t="n">
        <v>0.00226</v>
      </c>
    </row>
    <row r="500" ht="15" customHeight="1" s="3">
      <c r="A500" s="4" t="n">
        <v>44737.95029290509</v>
      </c>
      <c r="B500" s="2" t="n">
        <v>230.6</v>
      </c>
      <c r="C500" s="2" t="n">
        <v>0.05</v>
      </c>
      <c r="D500" s="2" t="n">
        <v>10.9</v>
      </c>
      <c r="E500" s="2" t="n">
        <v>4.6</v>
      </c>
      <c r="F500" s="2" t="n">
        <v>11.83</v>
      </c>
      <c r="G500" s="2" t="n">
        <v>0.16</v>
      </c>
      <c r="H500" s="2" t="n">
        <v>0.92</v>
      </c>
      <c r="I500" s="2" t="n">
        <v>0.87</v>
      </c>
      <c r="J500" s="2" t="n">
        <v>0.18</v>
      </c>
      <c r="K500" s="2" t="n">
        <v>0.58</v>
      </c>
      <c r="L500" s="2" t="n">
        <v>6.46</v>
      </c>
      <c r="M500" s="2" t="n">
        <v>1.68502</v>
      </c>
      <c r="N500" s="2" t="n">
        <v>0.00323</v>
      </c>
    </row>
    <row r="501" ht="15" customHeight="1" s="3">
      <c r="A501" s="4" t="n">
        <v>44737.95246099537</v>
      </c>
      <c r="B501" s="2" t="n">
        <v>227.57</v>
      </c>
      <c r="C501" s="2" t="n">
        <v>0.06</v>
      </c>
      <c r="D501" s="2" t="n">
        <v>5.37</v>
      </c>
      <c r="E501" s="2" t="n">
        <v>-11.65</v>
      </c>
      <c r="F501" s="2" t="n">
        <v>12.83</v>
      </c>
      <c r="G501" s="2" t="n">
        <v>-0.09</v>
      </c>
      <c r="H501" s="2" t="n">
        <v>-0.42</v>
      </c>
      <c r="I501" s="2" t="n">
        <v>0.86</v>
      </c>
      <c r="J501" s="2" t="n">
        <v>0.22</v>
      </c>
      <c r="K501" s="2" t="n">
        <v>0.58</v>
      </c>
      <c r="L501" s="2" t="n">
        <v>5.41</v>
      </c>
      <c r="M501" s="2" t="n">
        <v>1.68571</v>
      </c>
      <c r="N501" s="2" t="n">
        <v>0.00392</v>
      </c>
    </row>
    <row r="502" ht="15" customHeight="1" s="3">
      <c r="A502" s="4" t="n">
        <v>44737.95462905092</v>
      </c>
      <c r="B502" s="2" t="n">
        <v>226.03</v>
      </c>
      <c r="C502" s="2" t="n">
        <v>0.07000000000000001</v>
      </c>
      <c r="D502" s="2" t="n">
        <v>12.87</v>
      </c>
      <c r="E502" s="2" t="n">
        <v>9.66</v>
      </c>
      <c r="F502" s="2" t="n">
        <v>16.09</v>
      </c>
      <c r="G502" s="2" t="n">
        <v>0.15</v>
      </c>
      <c r="H502" s="2" t="n">
        <v>0.8</v>
      </c>
      <c r="I502" s="2" t="n">
        <v>0.86</v>
      </c>
      <c r="J502" s="2" t="n">
        <v>0.18</v>
      </c>
      <c r="K502" s="2" t="n">
        <v>0.59</v>
      </c>
      <c r="L502" s="2" t="n">
        <v>6.26</v>
      </c>
      <c r="M502" s="2" t="n">
        <v>1.68659</v>
      </c>
      <c r="N502" s="2" t="n">
        <v>0.0048</v>
      </c>
    </row>
    <row r="503" ht="15" customHeight="1" s="3">
      <c r="A503" s="4" t="n">
        <v>44737.95679710648</v>
      </c>
      <c r="B503" s="2" t="n">
        <v>227.3</v>
      </c>
      <c r="C503" s="2" t="n">
        <v>0.06</v>
      </c>
      <c r="D503" s="2" t="n">
        <v>10.36</v>
      </c>
      <c r="E503" s="2" t="n">
        <v>8.460000000000001</v>
      </c>
      <c r="F503" s="2" t="n">
        <v>13.37</v>
      </c>
      <c r="G503" s="2" t="n">
        <v>0.14</v>
      </c>
      <c r="H503" s="2" t="n">
        <v>0.77</v>
      </c>
      <c r="I503" s="2" t="n">
        <v>0.86</v>
      </c>
      <c r="J503" s="2" t="n">
        <v>0.18</v>
      </c>
      <c r="K503" s="2" t="n">
        <v>0.6</v>
      </c>
      <c r="L503" s="2" t="n">
        <v>6.51</v>
      </c>
      <c r="M503" s="2" t="n">
        <v>1.68732</v>
      </c>
      <c r="N503" s="2" t="n">
        <v>0.00553</v>
      </c>
    </row>
    <row r="504" ht="15" customHeight="1" s="3">
      <c r="A504" s="4" t="n">
        <v>44737.95918199074</v>
      </c>
      <c r="B504" s="2" t="n">
        <v>229.84</v>
      </c>
      <c r="C504" s="2" t="n">
        <v>0.05</v>
      </c>
      <c r="D504" s="2" t="n">
        <v>8.59</v>
      </c>
      <c r="E504" s="2" t="n">
        <v>6.73</v>
      </c>
      <c r="F504" s="2" t="n">
        <v>10.91</v>
      </c>
      <c r="G504" s="2" t="n">
        <v>0.16</v>
      </c>
      <c r="H504" s="2" t="n">
        <v>0.79</v>
      </c>
      <c r="I504" s="2" t="n">
        <v>0.88</v>
      </c>
      <c r="J504" s="2" t="n">
        <v>0.2</v>
      </c>
      <c r="K504" s="2" t="n">
        <v>0.55</v>
      </c>
      <c r="L504" s="2" t="n">
        <v>5.8</v>
      </c>
      <c r="M504" s="2" t="n">
        <v>1.68797</v>
      </c>
      <c r="N504" s="2" t="n">
        <v>0.00618</v>
      </c>
    </row>
    <row r="505" ht="15" customHeight="1" s="3">
      <c r="A505" s="4" t="n">
        <v>44737.96200052083</v>
      </c>
      <c r="B505" s="2" t="n">
        <v>230.51</v>
      </c>
      <c r="C505" s="2" t="n">
        <v>0.08</v>
      </c>
      <c r="D505" s="2" t="n">
        <v>11.91</v>
      </c>
      <c r="E505" s="2" t="n">
        <v>12.82</v>
      </c>
      <c r="F505" s="2" t="n">
        <v>17.5</v>
      </c>
      <c r="G505" s="2" t="n">
        <v>0.15</v>
      </c>
      <c r="H505" s="2" t="n">
        <v>0.68</v>
      </c>
      <c r="I505" s="2" t="n">
        <v>0.87</v>
      </c>
      <c r="J505" s="2" t="n">
        <v>0.21</v>
      </c>
      <c r="K505" s="2" t="n">
        <v>0.57</v>
      </c>
      <c r="L505" s="2" t="n">
        <v>5.49</v>
      </c>
      <c r="M505" s="2" t="n">
        <v>1.6892</v>
      </c>
      <c r="N505" s="2" t="n">
        <v>0.00124</v>
      </c>
    </row>
    <row r="506" ht="15" customHeight="1" s="3">
      <c r="A506" s="4" t="n">
        <v>44737.96416868056</v>
      </c>
      <c r="B506" s="2" t="n">
        <v>229.26</v>
      </c>
      <c r="C506" s="2" t="n">
        <v>0.05</v>
      </c>
      <c r="D506" s="2" t="n">
        <v>9.68</v>
      </c>
      <c r="E506" s="2" t="n">
        <v>6.82</v>
      </c>
      <c r="F506" s="2" t="n">
        <v>11.84</v>
      </c>
      <c r="G506" s="2" t="n">
        <v>0.12</v>
      </c>
      <c r="H506" s="2" t="n">
        <v>0.82</v>
      </c>
      <c r="I506" s="2" t="n">
        <v>0.85</v>
      </c>
      <c r="J506" s="2" t="n">
        <v>0.15</v>
      </c>
      <c r="K506" s="2" t="n">
        <v>0.61</v>
      </c>
      <c r="L506" s="2" t="n">
        <v>7.49</v>
      </c>
      <c r="M506" s="2" t="n">
        <v>1.68985</v>
      </c>
      <c r="N506" s="2" t="n">
        <v>0.00188</v>
      </c>
    </row>
    <row r="507" ht="15" customHeight="1" s="3">
      <c r="A507" s="4" t="n">
        <v>44737.96633674768</v>
      </c>
      <c r="B507" s="2" t="n">
        <v>232.02</v>
      </c>
      <c r="C507" s="2" t="n">
        <v>0.05</v>
      </c>
      <c r="D507" s="2" t="n">
        <v>8.890000000000001</v>
      </c>
      <c r="E507" s="2" t="n">
        <v>6.39</v>
      </c>
      <c r="F507" s="2" t="n">
        <v>10.95</v>
      </c>
      <c r="G507" s="2" t="n">
        <v>0.11</v>
      </c>
      <c r="H507" s="2" t="n">
        <v>0.8100000000000001</v>
      </c>
      <c r="I507" s="2" t="n">
        <v>0.87</v>
      </c>
      <c r="J507" s="2" t="n">
        <v>0.14</v>
      </c>
      <c r="K507" s="2" t="n">
        <v>0.57</v>
      </c>
      <c r="L507" s="2" t="n">
        <v>7.99</v>
      </c>
      <c r="M507" s="2" t="n">
        <v>1.69044</v>
      </c>
      <c r="N507" s="2" t="n">
        <v>0.00247</v>
      </c>
    </row>
    <row r="508" ht="15" customHeight="1" s="3">
      <c r="A508" s="4" t="n">
        <v>44737.96850493056</v>
      </c>
      <c r="B508" s="2" t="n">
        <v>227.32</v>
      </c>
      <c r="C508" s="2" t="n">
        <v>0.05</v>
      </c>
      <c r="D508" s="2" t="n">
        <v>9.890000000000001</v>
      </c>
      <c r="E508" s="2" t="n">
        <v>6.01</v>
      </c>
      <c r="F508" s="2" t="n">
        <v>11.58</v>
      </c>
      <c r="G508" s="2" t="n">
        <v>0.15</v>
      </c>
      <c r="H508" s="2" t="n">
        <v>0.85</v>
      </c>
      <c r="I508" s="2" t="n">
        <v>0.85</v>
      </c>
      <c r="J508" s="2" t="n">
        <v>0.18</v>
      </c>
      <c r="K508" s="2" t="n">
        <v>0.61</v>
      </c>
      <c r="L508" s="2" t="n">
        <v>6.42</v>
      </c>
      <c r="M508" s="2" t="n">
        <v>1.69107</v>
      </c>
      <c r="N508" s="2" t="n">
        <v>0.0031</v>
      </c>
    </row>
    <row r="509" ht="15" customHeight="1" s="3">
      <c r="A509" s="4" t="n">
        <v>44737.97088993056</v>
      </c>
      <c r="B509" s="2" t="n">
        <v>226.78</v>
      </c>
      <c r="C509" s="2" t="n">
        <v>0.07000000000000001</v>
      </c>
      <c r="D509" s="2" t="n">
        <v>11.66</v>
      </c>
      <c r="E509" s="2" t="n">
        <v>-11.61</v>
      </c>
      <c r="F509" s="2" t="n">
        <v>16.45</v>
      </c>
      <c r="G509" s="2" t="n">
        <v>-0.17</v>
      </c>
      <c r="H509" s="2" t="n">
        <v>-0.71</v>
      </c>
      <c r="I509" s="2" t="n">
        <v>0.84</v>
      </c>
      <c r="J509" s="2" t="n">
        <v>0.23</v>
      </c>
      <c r="K509" s="2" t="n">
        <v>0.64</v>
      </c>
      <c r="L509" s="2" t="n">
        <v>5.06</v>
      </c>
      <c r="M509" s="2" t="n">
        <v>1.69205</v>
      </c>
      <c r="N509" s="2" t="n">
        <v>0.00409</v>
      </c>
    </row>
    <row r="510" ht="15" customHeight="1" s="3">
      <c r="A510" s="4" t="n">
        <v>44737.973058125</v>
      </c>
      <c r="B510" s="2" t="n">
        <v>226.52</v>
      </c>
      <c r="C510" s="2" t="n">
        <v>0.06</v>
      </c>
      <c r="D510" s="2" t="n">
        <v>9.67</v>
      </c>
      <c r="E510" s="2" t="n">
        <v>9.640000000000001</v>
      </c>
      <c r="F510" s="2" t="n">
        <v>13.66</v>
      </c>
      <c r="G510" s="2" t="n">
        <v>0.1</v>
      </c>
      <c r="H510" s="2" t="n">
        <v>0.71</v>
      </c>
      <c r="I510" s="2" t="n">
        <v>0.87</v>
      </c>
      <c r="J510" s="2" t="n">
        <v>0.14</v>
      </c>
      <c r="K510" s="2" t="n">
        <v>0.57</v>
      </c>
      <c r="L510" s="2" t="n">
        <v>8.07</v>
      </c>
      <c r="M510" s="2" t="n">
        <v>1.6928</v>
      </c>
      <c r="N510" s="2" t="n">
        <v>0.00483</v>
      </c>
    </row>
    <row r="511" ht="15" customHeight="1" s="3">
      <c r="A511" s="4" t="n">
        <v>44737.97522634259</v>
      </c>
      <c r="B511" s="2" t="n">
        <v>227.03</v>
      </c>
      <c r="C511" s="2" t="n">
        <v>0.06</v>
      </c>
      <c r="D511" s="2" t="n">
        <v>10.98</v>
      </c>
      <c r="E511" s="2" t="n">
        <v>6.55</v>
      </c>
      <c r="F511" s="2" t="n">
        <v>12.78</v>
      </c>
      <c r="G511" s="2" t="n">
        <v>-0.16</v>
      </c>
      <c r="H511" s="2" t="n">
        <v>-0.86</v>
      </c>
      <c r="I511" s="2" t="n">
        <v>0.87</v>
      </c>
      <c r="J511" s="2" t="n">
        <v>0.19</v>
      </c>
      <c r="K511" s="2" t="n">
        <v>0.57</v>
      </c>
      <c r="L511" s="2" t="n">
        <v>6.09</v>
      </c>
      <c r="M511" s="2" t="n">
        <v>1.69349</v>
      </c>
      <c r="N511" s="2" t="n">
        <v>0.00552</v>
      </c>
    </row>
    <row r="512" ht="15" customHeight="1" s="3">
      <c r="A512" s="4" t="n">
        <v>44737.97739456018</v>
      </c>
      <c r="B512" s="2" t="n">
        <v>231.74</v>
      </c>
      <c r="C512" s="2" t="n">
        <v>0.05</v>
      </c>
      <c r="D512" s="2" t="n">
        <v>4.02</v>
      </c>
      <c r="E512" s="2" t="n">
        <v>11.66</v>
      </c>
      <c r="F512" s="2" t="n">
        <v>12.33</v>
      </c>
      <c r="G512" s="2" t="n">
        <v>0.03</v>
      </c>
      <c r="H512" s="2" t="n">
        <v>0.33</v>
      </c>
      <c r="I512" s="2" t="n">
        <v>0.87</v>
      </c>
      <c r="J512" s="2" t="n">
        <v>0.08</v>
      </c>
      <c r="K512" s="2" t="n">
        <v>0.57</v>
      </c>
      <c r="L512" s="2" t="n">
        <v>13.36</v>
      </c>
      <c r="M512" s="2" t="n">
        <v>1.69416</v>
      </c>
      <c r="N512" s="2" t="n">
        <v>0.00619</v>
      </c>
    </row>
    <row r="513" ht="15" customHeight="1" s="3">
      <c r="A513" s="4" t="n">
        <v>44737.97956275463</v>
      </c>
      <c r="B513" s="2" t="n">
        <v>228.76</v>
      </c>
      <c r="C513" s="2" t="n">
        <v>0.05</v>
      </c>
      <c r="D513" s="2" t="n">
        <v>12</v>
      </c>
      <c r="E513" s="2" t="n">
        <v>1.56</v>
      </c>
      <c r="F513" s="2" t="n">
        <v>12.1</v>
      </c>
      <c r="G513" s="2" t="n">
        <v>0.15</v>
      </c>
      <c r="H513" s="2" t="n">
        <v>0.99</v>
      </c>
      <c r="I513" s="2" t="n">
        <v>0.87</v>
      </c>
      <c r="J513" s="2" t="n">
        <v>0.15</v>
      </c>
      <c r="K513" s="2" t="n">
        <v>0.57</v>
      </c>
      <c r="L513" s="2" t="n">
        <v>7.61</v>
      </c>
      <c r="M513" s="2" t="n">
        <v>1.69482</v>
      </c>
      <c r="N513" s="2" t="n">
        <v>0.00685</v>
      </c>
    </row>
    <row r="514" ht="15" customHeight="1" s="3">
      <c r="A514" s="4" t="n">
        <v>44737.98259817129</v>
      </c>
      <c r="B514" s="2" t="n">
        <v>230.09</v>
      </c>
      <c r="C514" s="2" t="n">
        <v>0.06</v>
      </c>
      <c r="D514" s="2" t="n">
        <v>9.48</v>
      </c>
      <c r="E514" s="2" t="n">
        <v>8.99</v>
      </c>
      <c r="F514" s="2" t="n">
        <v>13.06</v>
      </c>
      <c r="G514" s="2" t="n">
        <v>0.13</v>
      </c>
      <c r="H514" s="2" t="n">
        <v>0.73</v>
      </c>
      <c r="I514" s="2" t="n">
        <v>0.86</v>
      </c>
      <c r="J514" s="2" t="n">
        <v>0.17</v>
      </c>
      <c r="K514" s="2" t="n">
        <v>0.59</v>
      </c>
      <c r="L514" s="2" t="n">
        <v>6.58</v>
      </c>
      <c r="M514" s="2" t="n">
        <v>1.69581</v>
      </c>
      <c r="N514" s="2" t="n">
        <v>0.00784</v>
      </c>
    </row>
    <row r="515" ht="15" customHeight="1" s="3">
      <c r="A515" s="4" t="n">
        <v>44737.98476634259</v>
      </c>
      <c r="B515" s="2" t="n">
        <v>227.01</v>
      </c>
      <c r="C515" s="2" t="n">
        <v>0.06</v>
      </c>
      <c r="D515" s="2" t="n">
        <v>4.72</v>
      </c>
      <c r="E515" s="2" t="n">
        <v>12.09</v>
      </c>
      <c r="F515" s="2" t="n">
        <v>12.98</v>
      </c>
      <c r="G515" s="2" t="n">
        <v>0.07000000000000001</v>
      </c>
      <c r="H515" s="2" t="n">
        <v>0.36</v>
      </c>
      <c r="I515" s="2" t="n">
        <v>0.88</v>
      </c>
      <c r="J515" s="2" t="n">
        <v>0.2</v>
      </c>
      <c r="K515" s="2" t="n">
        <v>0.54</v>
      </c>
      <c r="L515" s="2" t="n">
        <v>5.85</v>
      </c>
      <c r="M515" s="2" t="n">
        <v>1.69652</v>
      </c>
      <c r="N515" s="2" t="n">
        <v>0.00855</v>
      </c>
    </row>
    <row r="516" ht="15" customHeight="1" s="3">
      <c r="A516" s="4" t="n">
        <v>44737.98715128472</v>
      </c>
      <c r="B516" s="2" t="n">
        <v>231.81</v>
      </c>
      <c r="C516" s="2" t="n">
        <v>0.06</v>
      </c>
      <c r="D516" s="2" t="n">
        <v>11.54</v>
      </c>
      <c r="E516" s="2" t="n">
        <v>-8.83</v>
      </c>
      <c r="F516" s="2" t="n">
        <v>14.53</v>
      </c>
      <c r="G516" s="2" t="n">
        <v>-0.14</v>
      </c>
      <c r="H516" s="2" t="n">
        <v>-0.79</v>
      </c>
      <c r="I516" s="2" t="n">
        <v>0.85</v>
      </c>
      <c r="J516" s="2" t="n">
        <v>0.18</v>
      </c>
      <c r="K516" s="2" t="n">
        <v>0.61</v>
      </c>
      <c r="L516" s="2" t="n">
        <v>6.53</v>
      </c>
      <c r="M516" s="2" t="n">
        <v>1.69738</v>
      </c>
      <c r="N516" s="2" t="n">
        <v>0.00942</v>
      </c>
    </row>
    <row r="517" ht="15" customHeight="1" s="3">
      <c r="A517" s="4" t="n">
        <v>44737.98931940972</v>
      </c>
      <c r="B517" s="2" t="n">
        <v>228.5</v>
      </c>
      <c r="C517" s="2" t="n">
        <v>0.04</v>
      </c>
      <c r="D517" s="2" t="n">
        <v>7.14</v>
      </c>
      <c r="E517" s="2" t="n">
        <v>6.31</v>
      </c>
      <c r="F517" s="2" t="n">
        <v>9.529999999999999</v>
      </c>
      <c r="G517" s="2" t="n">
        <v>0.12</v>
      </c>
      <c r="H517" s="2" t="n">
        <v>0.75</v>
      </c>
      <c r="I517" s="2" t="n">
        <v>0.87</v>
      </c>
      <c r="J517" s="2" t="n">
        <v>0.15</v>
      </c>
      <c r="K517" s="2" t="n">
        <v>0.5600000000000001</v>
      </c>
      <c r="L517" s="2" t="n">
        <v>7.34</v>
      </c>
      <c r="M517" s="2" t="n">
        <v>1.6979</v>
      </c>
      <c r="N517" s="2" t="n">
        <v>0.00993</v>
      </c>
    </row>
    <row r="518" ht="15" customHeight="1" s="3">
      <c r="A518" s="4" t="n">
        <v>44737.9917044213</v>
      </c>
      <c r="B518" s="2" t="n">
        <v>229.03</v>
      </c>
      <c r="C518" s="2" t="n">
        <v>0.05</v>
      </c>
      <c r="D518" s="2" t="n">
        <v>7.5</v>
      </c>
      <c r="E518" s="2" t="n">
        <v>7.31</v>
      </c>
      <c r="F518" s="2" t="n">
        <v>10.47</v>
      </c>
      <c r="G518" s="2" t="n">
        <v>0.15</v>
      </c>
      <c r="H518" s="2" t="n">
        <v>0.72</v>
      </c>
      <c r="I518" s="2" t="n">
        <v>0.86</v>
      </c>
      <c r="J518" s="2" t="n">
        <v>0.2</v>
      </c>
      <c r="K518" s="2" t="n">
        <v>0.6</v>
      </c>
      <c r="L518" s="2" t="n">
        <v>5.73</v>
      </c>
      <c r="M518" s="2" t="n">
        <v>1.69853</v>
      </c>
      <c r="N518" s="2" t="n">
        <v>0.01056</v>
      </c>
    </row>
    <row r="519" ht="15" customHeight="1" s="3">
      <c r="A519" s="4" t="n">
        <v>44737.99387255787</v>
      </c>
      <c r="B519" s="2" t="n">
        <v>231.53</v>
      </c>
      <c r="C519" s="2" t="n">
        <v>0.05</v>
      </c>
      <c r="D519" s="2" t="n">
        <v>10.68</v>
      </c>
      <c r="E519" s="2" t="n">
        <v>2.65</v>
      </c>
      <c r="F519" s="2" t="n">
        <v>11</v>
      </c>
      <c r="G519" s="2" t="n">
        <v>-0.18</v>
      </c>
      <c r="H519" s="2" t="n">
        <v>-0.97</v>
      </c>
      <c r="I519" s="2" t="n">
        <v>0.86</v>
      </c>
      <c r="J519" s="2" t="n">
        <v>0.18</v>
      </c>
      <c r="K519" s="2" t="n">
        <v>0.6</v>
      </c>
      <c r="L519" s="2" t="n">
        <v>6.29</v>
      </c>
      <c r="M519" s="2" t="n">
        <v>1.69913</v>
      </c>
      <c r="N519" s="2" t="n">
        <v>0.01116</v>
      </c>
    </row>
    <row r="520" ht="15" customHeight="1" s="3">
      <c r="A520" s="4" t="n">
        <v>44737.99604072917</v>
      </c>
      <c r="B520" s="2" t="n">
        <v>225.5</v>
      </c>
      <c r="C520" s="2" t="n">
        <v>0.07000000000000001</v>
      </c>
      <c r="D520" s="2" t="n">
        <v>13.97</v>
      </c>
      <c r="E520" s="2" t="n">
        <v>4.75</v>
      </c>
      <c r="F520" s="2" t="n">
        <v>14.76</v>
      </c>
      <c r="G520" s="2" t="n">
        <v>0.17</v>
      </c>
      <c r="H520" s="2" t="n">
        <v>0.95</v>
      </c>
      <c r="I520" s="2" t="n">
        <v>0.86</v>
      </c>
      <c r="J520" s="2" t="n">
        <v>0.18</v>
      </c>
      <c r="K520" s="2" t="n">
        <v>0.59</v>
      </c>
      <c r="L520" s="2" t="n">
        <v>6.37</v>
      </c>
      <c r="M520" s="2" t="n">
        <v>1.69993</v>
      </c>
      <c r="N520" s="2" t="n">
        <v>0.01196</v>
      </c>
    </row>
    <row r="521" ht="15" customHeight="1" s="3">
      <c r="A521" s="4" t="n">
        <v>44737.99799210648</v>
      </c>
      <c r="B521" s="2" t="n">
        <v>228.06</v>
      </c>
      <c r="C521" s="2" t="n">
        <v>0.06</v>
      </c>
      <c r="D521" s="2" t="n">
        <v>3.58</v>
      </c>
      <c r="E521" s="2" t="n">
        <v>-13.22</v>
      </c>
      <c r="F521" s="2" t="n">
        <v>13.7</v>
      </c>
      <c r="G521" s="2" t="n">
        <v>-0.04</v>
      </c>
      <c r="H521" s="2" t="n">
        <v>-0.26</v>
      </c>
      <c r="I521" s="2" t="n">
        <v>0.87</v>
      </c>
      <c r="J521" s="2" t="n">
        <v>0.16</v>
      </c>
      <c r="K521" s="2" t="n">
        <v>0.57</v>
      </c>
      <c r="L521" s="2" t="n">
        <v>7.06</v>
      </c>
      <c r="M521" s="2" t="n">
        <v>1.7006</v>
      </c>
      <c r="N521" s="2" t="n">
        <v>0.01263</v>
      </c>
    </row>
    <row r="522" ht="15" customHeight="1" s="3">
      <c r="A522" s="4" t="n">
        <v>44738.00037710648</v>
      </c>
      <c r="B522" s="2" t="n">
        <v>226.59</v>
      </c>
      <c r="C522" s="2" t="n">
        <v>0.06</v>
      </c>
      <c r="D522" s="2" t="n">
        <v>11.91</v>
      </c>
      <c r="E522" s="2" t="n">
        <v>7.85</v>
      </c>
      <c r="F522" s="2" t="n">
        <v>14.26</v>
      </c>
      <c r="G522" s="2" t="n">
        <v>0.18</v>
      </c>
      <c r="H522" s="2" t="n">
        <v>0.84</v>
      </c>
      <c r="I522" s="2" t="n">
        <v>0.86</v>
      </c>
      <c r="J522" s="2" t="n">
        <v>0.21</v>
      </c>
      <c r="K522" s="2" t="n">
        <v>0.59</v>
      </c>
      <c r="L522" s="2" t="n">
        <v>5.56</v>
      </c>
      <c r="M522" s="2" t="n">
        <v>1.70145</v>
      </c>
      <c r="N522" s="2" t="n">
        <v>0.01348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E35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T° Raspberry</t>
        </is>
      </c>
      <c r="C1" s="2" t="inlineStr">
        <is>
          <t>Uso CPU %</t>
        </is>
      </c>
      <c r="D1" s="2" t="inlineStr">
        <is>
          <t>RAM2</t>
        </is>
      </c>
      <c r="E1" s="2" t="inlineStr">
        <is>
          <t>T° ESP32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</row>
    <row r="3" ht="15" customHeight="1" s="3">
      <c r="A3" s="4" t="n">
        <v>44737.00448828704</v>
      </c>
      <c r="B3" s="2" t="n">
        <v>55.991</v>
      </c>
      <c r="C3" s="2" t="inlineStr">
        <is>
          <t>0.0</t>
        </is>
      </c>
      <c r="D3" s="2" t="n">
        <v>80.3</v>
      </c>
      <c r="E3" s="2" t="n">
        <v>53.33</v>
      </c>
    </row>
    <row r="4" ht="15" customHeight="1" s="3">
      <c r="A4" s="4" t="n">
        <v>44737.00665711806</v>
      </c>
      <c r="B4" s="2" t="n">
        <v>56.965</v>
      </c>
      <c r="C4" s="2" t="inlineStr">
        <is>
          <t>0.7</t>
        </is>
      </c>
      <c r="D4" s="2" t="n">
        <v>80.2</v>
      </c>
      <c r="E4" s="2" t="n">
        <v>53.33</v>
      </c>
    </row>
    <row r="5" ht="15" customHeight="1" s="3">
      <c r="A5" s="4" t="n">
        <v>44737.0088244213</v>
      </c>
      <c r="B5" s="2" t="n">
        <v>55.991</v>
      </c>
      <c r="C5" s="2" t="inlineStr">
        <is>
          <t>0.7</t>
        </is>
      </c>
      <c r="D5" s="2" t="n">
        <v>80.2</v>
      </c>
      <c r="E5" s="2" t="n">
        <v>53.33</v>
      </c>
    </row>
    <row r="6" ht="15" customHeight="1" s="3">
      <c r="A6" s="4" t="n">
        <v>44737.01099247685</v>
      </c>
      <c r="B6" s="2" t="n">
        <v>55.504</v>
      </c>
      <c r="C6" s="2" t="inlineStr">
        <is>
          <t>0.0</t>
        </is>
      </c>
      <c r="D6" s="2" t="n">
        <v>80</v>
      </c>
      <c r="E6" s="2" t="n">
        <v>53.33</v>
      </c>
    </row>
    <row r="7" ht="15" customHeight="1" s="3">
      <c r="A7" s="4" t="n">
        <v>44737.0131606713</v>
      </c>
      <c r="B7" s="2" t="n">
        <v>54.53</v>
      </c>
      <c r="C7" s="2" t="inlineStr">
        <is>
          <t>5.7</t>
        </is>
      </c>
      <c r="D7" s="2" t="n">
        <v>80</v>
      </c>
      <c r="E7" s="2" t="n">
        <v>53.33</v>
      </c>
    </row>
    <row r="8" ht="15" customHeight="1" s="3">
      <c r="A8" s="4" t="n">
        <v>44737.01532880787</v>
      </c>
      <c r="B8" s="2" t="n">
        <v>55.017</v>
      </c>
      <c r="C8" s="2" t="inlineStr">
        <is>
          <t>0.0</t>
        </is>
      </c>
      <c r="D8" s="2" t="n">
        <v>80.2</v>
      </c>
      <c r="E8" s="2" t="n">
        <v>53.33</v>
      </c>
    </row>
    <row r="9" ht="15" customHeight="1" s="3">
      <c r="A9" s="4" t="n">
        <v>44737.01749607639</v>
      </c>
      <c r="B9" s="2" t="n">
        <v>54.53</v>
      </c>
      <c r="C9" s="2" t="inlineStr">
        <is>
          <t>3.5</t>
        </is>
      </c>
      <c r="D9" s="2" t="n">
        <v>80</v>
      </c>
      <c r="E9" s="2" t="n">
        <v>53.33</v>
      </c>
    </row>
    <row r="10" ht="15" customHeight="1" s="3">
      <c r="A10" s="4" t="n">
        <v>44737.01966416667</v>
      </c>
      <c r="B10" s="2" t="n">
        <v>55.017</v>
      </c>
      <c r="C10" s="2" t="inlineStr">
        <is>
          <t>6.5</t>
        </is>
      </c>
      <c r="D10" s="2" t="n">
        <v>80.2</v>
      </c>
      <c r="E10" s="2" t="n">
        <v>53.33</v>
      </c>
    </row>
    <row r="11" ht="15" customHeight="1" s="3">
      <c r="A11" s="4" t="n">
        <v>44737.02183260416</v>
      </c>
      <c r="B11" s="2" t="n">
        <v>55.017</v>
      </c>
      <c r="C11" s="2" t="inlineStr">
        <is>
          <t>0.3</t>
        </is>
      </c>
      <c r="D11" s="2" t="n">
        <v>80.3</v>
      </c>
      <c r="E11" s="2" t="n">
        <v>53.33</v>
      </c>
    </row>
    <row r="12" ht="15" customHeight="1" s="3">
      <c r="A12" s="4" t="n">
        <v>44737.0240006713</v>
      </c>
      <c r="B12" s="2" t="n">
        <v>55.504</v>
      </c>
      <c r="C12" s="2" t="inlineStr">
        <is>
          <t>0.0</t>
        </is>
      </c>
      <c r="D12" s="2" t="n">
        <v>80.09999999999999</v>
      </c>
      <c r="E12" s="2" t="n">
        <v>53.33</v>
      </c>
    </row>
    <row r="13" ht="15" customHeight="1" s="3">
      <c r="A13" s="4" t="n">
        <v>44737.02616835648</v>
      </c>
      <c r="B13" s="2" t="n">
        <v>55.017</v>
      </c>
      <c r="C13" s="2" t="inlineStr">
        <is>
          <t>1.0</t>
        </is>
      </c>
      <c r="D13" s="2" t="n">
        <v>80.2</v>
      </c>
      <c r="E13" s="2" t="n">
        <v>53.33</v>
      </c>
    </row>
    <row r="14" ht="15" customHeight="1" s="3">
      <c r="A14" s="4" t="n">
        <v>44737.02833653936</v>
      </c>
      <c r="B14" s="2" t="n">
        <v>55.504</v>
      </c>
      <c r="C14" s="2" t="inlineStr">
        <is>
          <t>2.5</t>
        </is>
      </c>
      <c r="D14" s="2" t="n">
        <v>80</v>
      </c>
      <c r="E14" s="2" t="n">
        <v>53.33</v>
      </c>
    </row>
    <row r="15" ht="15" customHeight="1" s="3">
      <c r="A15" s="4" t="n">
        <v>44737.03050450231</v>
      </c>
      <c r="B15" s="2" t="n">
        <v>54.53</v>
      </c>
      <c r="C15" s="2" t="inlineStr">
        <is>
          <t>0.3</t>
        </is>
      </c>
      <c r="D15" s="2" t="n">
        <v>80.2</v>
      </c>
      <c r="E15" s="2" t="n">
        <v>53.33</v>
      </c>
    </row>
    <row r="16" ht="15" customHeight="1" s="3">
      <c r="A16" s="4" t="n">
        <v>44737.03267262731</v>
      </c>
      <c r="B16" s="2" t="n">
        <v>55.017</v>
      </c>
      <c r="C16" s="2" t="inlineStr">
        <is>
          <t>0.2</t>
        </is>
      </c>
      <c r="D16" s="2" t="n">
        <v>80</v>
      </c>
      <c r="E16" s="2" t="n">
        <v>53.33</v>
      </c>
    </row>
    <row r="17" ht="15" customHeight="1" s="3">
      <c r="A17" s="4" t="n">
        <v>44737.03484511574</v>
      </c>
      <c r="B17" s="2" t="n">
        <v>55.017</v>
      </c>
      <c r="C17" s="2" t="inlineStr">
        <is>
          <t>0.3</t>
        </is>
      </c>
      <c r="D17" s="2" t="n">
        <v>80.2</v>
      </c>
      <c r="E17" s="2" t="n">
        <v>53.33</v>
      </c>
    </row>
    <row r="18" ht="15" customHeight="1" s="3">
      <c r="A18" s="4" t="n">
        <v>44737.03700846065</v>
      </c>
      <c r="B18" s="2" t="n">
        <v>55.017</v>
      </c>
      <c r="C18" s="2" t="inlineStr">
        <is>
          <t>6.7</t>
        </is>
      </c>
      <c r="D18" s="2" t="n">
        <v>80.2</v>
      </c>
      <c r="E18" s="2" t="n">
        <v>53.33</v>
      </c>
    </row>
    <row r="19" ht="15" customHeight="1" s="3">
      <c r="A19" s="4" t="n">
        <v>44737.03917666667</v>
      </c>
      <c r="B19" s="2" t="n">
        <v>54.53</v>
      </c>
      <c r="C19" s="2" t="inlineStr">
        <is>
          <t>0.2</t>
        </is>
      </c>
      <c r="D19" s="2" t="n">
        <v>80.2</v>
      </c>
      <c r="E19" s="2" t="n">
        <v>53.33</v>
      </c>
    </row>
    <row r="20" ht="15" customHeight="1" s="3">
      <c r="A20" s="4" t="n">
        <v>44737.04134489584</v>
      </c>
      <c r="B20" s="2" t="n">
        <v>55.991</v>
      </c>
      <c r="C20" s="2" t="inlineStr">
        <is>
          <t>2.0</t>
        </is>
      </c>
      <c r="D20" s="2" t="n">
        <v>80.2</v>
      </c>
      <c r="E20" s="2" t="n">
        <v>53.33</v>
      </c>
    </row>
    <row r="21" ht="15" customHeight="1" s="3">
      <c r="A21" s="4" t="n">
        <v>44737.04351291667</v>
      </c>
      <c r="B21" s="2" t="n">
        <v>55.017</v>
      </c>
      <c r="C21" s="2" t="inlineStr">
        <is>
          <t>7.4</t>
        </is>
      </c>
      <c r="D21" s="2" t="n">
        <v>80.3</v>
      </c>
      <c r="E21" s="2" t="n">
        <v>53.33</v>
      </c>
    </row>
    <row r="22" ht="15" customHeight="1" s="3">
      <c r="A22" s="4" t="n">
        <v>44737.0456815625</v>
      </c>
      <c r="B22" s="2" t="n">
        <v>55.017</v>
      </c>
      <c r="C22" s="2" t="inlineStr">
        <is>
          <t>0.3</t>
        </is>
      </c>
      <c r="D22" s="2" t="n">
        <v>80.3</v>
      </c>
      <c r="E22" s="2" t="n">
        <v>53.33</v>
      </c>
    </row>
    <row r="23" ht="15" customHeight="1" s="3">
      <c r="A23" s="4" t="n">
        <v>44737.04784907407</v>
      </c>
      <c r="B23" s="2" t="n">
        <v>54.53</v>
      </c>
      <c r="C23" s="2" t="inlineStr">
        <is>
          <t>0.0</t>
        </is>
      </c>
      <c r="D23" s="2" t="n">
        <v>80.09999999999999</v>
      </c>
      <c r="E23" s="2" t="n">
        <v>53.33</v>
      </c>
    </row>
    <row r="24" ht="15" customHeight="1" s="3">
      <c r="A24" s="4" t="n">
        <v>44737.0500225</v>
      </c>
      <c r="B24" s="2" t="n">
        <v>55.991</v>
      </c>
      <c r="C24" s="2" t="inlineStr">
        <is>
          <t>2.0</t>
        </is>
      </c>
      <c r="D24" s="2" t="n">
        <v>80.3</v>
      </c>
      <c r="E24" s="2" t="n">
        <v>53.33</v>
      </c>
    </row>
    <row r="25" ht="15" customHeight="1" s="3">
      <c r="A25" s="4" t="n">
        <v>44737.05218521991</v>
      </c>
      <c r="B25" s="2" t="n">
        <v>55.017</v>
      </c>
      <c r="C25" s="2" t="inlineStr">
        <is>
          <t>0.2</t>
        </is>
      </c>
      <c r="D25" s="2" t="n">
        <v>80.09999999999999</v>
      </c>
      <c r="E25" s="2" t="n">
        <v>53.33</v>
      </c>
    </row>
    <row r="26" ht="15" customHeight="1" s="3">
      <c r="A26" s="4" t="n">
        <v>44737.05435498842</v>
      </c>
      <c r="B26" s="2" t="n">
        <v>55.504</v>
      </c>
      <c r="C26" s="2" t="inlineStr">
        <is>
          <t>3.0</t>
        </is>
      </c>
      <c r="D26" s="2" t="n">
        <v>80.3</v>
      </c>
      <c r="E26" s="2" t="n">
        <v>53.33</v>
      </c>
    </row>
    <row r="27" ht="15" customHeight="1" s="3">
      <c r="A27" s="4" t="n">
        <v>44737.0565212963</v>
      </c>
      <c r="B27" s="2" t="n">
        <v>55.991</v>
      </c>
      <c r="C27" s="2" t="inlineStr">
        <is>
          <t>3.3</t>
        </is>
      </c>
      <c r="D27" s="2" t="n">
        <v>80.2</v>
      </c>
      <c r="E27" s="2" t="n">
        <v>53.33</v>
      </c>
    </row>
    <row r="28" ht="15" customHeight="1" s="3">
      <c r="A28" s="4" t="n">
        <v>44737.05868935185</v>
      </c>
      <c r="B28" s="2" t="n">
        <v>55.017</v>
      </c>
      <c r="C28" s="2" t="inlineStr">
        <is>
          <t>0.0</t>
        </is>
      </c>
      <c r="D28" s="2" t="n">
        <v>80.3</v>
      </c>
      <c r="E28" s="2" t="n">
        <v>53.33</v>
      </c>
    </row>
    <row r="29" ht="15" customHeight="1" s="3">
      <c r="A29" s="4" t="n">
        <v>44737.06085846065</v>
      </c>
      <c r="B29" s="2" t="n">
        <v>55.504</v>
      </c>
      <c r="C29" s="2" t="inlineStr">
        <is>
          <t>6.7</t>
        </is>
      </c>
      <c r="D29" s="2" t="n">
        <v>79.90000000000001</v>
      </c>
      <c r="E29" s="2" t="n">
        <v>53.33</v>
      </c>
    </row>
    <row r="30" ht="15" customHeight="1" s="3">
      <c r="A30" s="4" t="n">
        <v>44737.06302684027</v>
      </c>
      <c r="B30" s="2" t="n">
        <v>55.504</v>
      </c>
      <c r="C30" s="2" t="inlineStr">
        <is>
          <t>0.3</t>
        </is>
      </c>
      <c r="D30" s="2" t="n">
        <v>79.8</v>
      </c>
      <c r="E30" s="2" t="n">
        <v>53.33</v>
      </c>
    </row>
    <row r="31" ht="15" customHeight="1" s="3">
      <c r="A31" s="4" t="n">
        <v>44737.06520193287</v>
      </c>
      <c r="B31" s="2" t="n">
        <v>55.991</v>
      </c>
      <c r="C31" s="2" t="inlineStr">
        <is>
          <t>2.8</t>
        </is>
      </c>
      <c r="D31" s="2" t="n">
        <v>79.8</v>
      </c>
      <c r="E31" s="2" t="n">
        <v>53.33</v>
      </c>
    </row>
    <row r="32" ht="15" customHeight="1" s="3">
      <c r="A32" s="4" t="n">
        <v>44737.06736241898</v>
      </c>
      <c r="B32" s="2" t="n">
        <v>54.53</v>
      </c>
      <c r="C32" s="2" t="inlineStr">
        <is>
          <t>4.1</t>
        </is>
      </c>
      <c r="D32" s="2" t="n">
        <v>79.7</v>
      </c>
      <c r="E32" s="2" t="n">
        <v>53.33</v>
      </c>
    </row>
    <row r="33" ht="15" customHeight="1" s="3">
      <c r="A33" s="4" t="n">
        <v>44737.0695291088</v>
      </c>
      <c r="B33" s="2" t="n">
        <v>53.556</v>
      </c>
      <c r="C33" s="2" t="inlineStr">
        <is>
          <t>1.2</t>
        </is>
      </c>
      <c r="D33" s="2" t="n">
        <v>79.90000000000001</v>
      </c>
      <c r="E33" s="2" t="n">
        <v>53.33</v>
      </c>
    </row>
    <row r="34" ht="15" customHeight="1" s="3">
      <c r="A34" s="4" t="n">
        <v>44737.07169733796</v>
      </c>
      <c r="B34" s="2" t="n">
        <v>55.017</v>
      </c>
      <c r="C34" s="2" t="inlineStr">
        <is>
          <t>0.0</t>
        </is>
      </c>
      <c r="D34" s="2" t="n">
        <v>79.90000000000001</v>
      </c>
      <c r="E34" s="2" t="n">
        <v>53.33</v>
      </c>
    </row>
    <row r="35" ht="15" customHeight="1" s="3">
      <c r="A35" s="4" t="n">
        <v>44737.07386643519</v>
      </c>
      <c r="B35" s="2" t="n">
        <v>54.043</v>
      </c>
      <c r="C35" s="2" t="inlineStr">
        <is>
          <t>2.2</t>
        </is>
      </c>
      <c r="D35" s="2" t="n">
        <v>79.7</v>
      </c>
      <c r="E35" s="2" t="n">
        <v>53.33</v>
      </c>
    </row>
    <row r="36" ht="15" customHeight="1" s="3">
      <c r="A36" s="4" t="n">
        <v>44737.07604153935</v>
      </c>
      <c r="B36" s="2" t="n">
        <v>55.504</v>
      </c>
      <c r="C36" s="2" t="inlineStr">
        <is>
          <t>0.5</t>
        </is>
      </c>
      <c r="D36" s="2" t="n">
        <v>79.8</v>
      </c>
      <c r="E36" s="2" t="n">
        <v>53.33</v>
      </c>
    </row>
    <row r="37" ht="15" customHeight="1" s="3">
      <c r="A37" s="4" t="n">
        <v>44737.07820098379</v>
      </c>
      <c r="B37" s="2" t="n">
        <v>55.504</v>
      </c>
      <c r="C37" s="2" t="inlineStr">
        <is>
          <t>5.4</t>
        </is>
      </c>
      <c r="D37" s="2" t="n">
        <v>79.90000000000001</v>
      </c>
      <c r="E37" s="2" t="n">
        <v>53.33</v>
      </c>
    </row>
    <row r="38" ht="15" customHeight="1" s="3">
      <c r="A38" s="4" t="n">
        <v>44737.08037024306</v>
      </c>
      <c r="B38" s="2" t="n">
        <v>54.53</v>
      </c>
      <c r="C38" s="2" t="inlineStr">
        <is>
          <t>0.2</t>
        </is>
      </c>
      <c r="D38" s="2" t="n">
        <v>79.90000000000001</v>
      </c>
      <c r="E38" s="2" t="n">
        <v>53.33</v>
      </c>
    </row>
    <row r="39" ht="15" customHeight="1" s="3">
      <c r="A39" s="4" t="n">
        <v>44737.08253690972</v>
      </c>
      <c r="B39" s="2" t="n">
        <v>55.504</v>
      </c>
      <c r="C39" s="2" t="inlineStr">
        <is>
          <t>0.0</t>
        </is>
      </c>
      <c r="D39" s="2" t="n">
        <v>79.8</v>
      </c>
      <c r="E39" s="2" t="n">
        <v>53.33</v>
      </c>
    </row>
    <row r="40" ht="15" customHeight="1" s="3">
      <c r="A40" s="4" t="n">
        <v>44737.08470502315</v>
      </c>
      <c r="B40" s="2" t="n">
        <v>55.504</v>
      </c>
      <c r="C40" s="2" t="inlineStr">
        <is>
          <t>6.5</t>
        </is>
      </c>
      <c r="D40" s="2" t="n">
        <v>79.8</v>
      </c>
      <c r="E40" s="2" t="n">
        <v>53.33</v>
      </c>
    </row>
    <row r="41" ht="15" customHeight="1" s="3">
      <c r="A41" s="4" t="n">
        <v>44737.08688417824</v>
      </c>
      <c r="B41" s="2" t="n">
        <v>56.478</v>
      </c>
      <c r="C41" s="2" t="inlineStr">
        <is>
          <t>0.7</t>
        </is>
      </c>
      <c r="D41" s="2" t="n">
        <v>79.8</v>
      </c>
      <c r="E41" s="2" t="n">
        <v>53.33</v>
      </c>
    </row>
    <row r="42" ht="15" customHeight="1" s="3">
      <c r="A42" s="4" t="n">
        <v>44737.08904054398</v>
      </c>
      <c r="B42" s="2" t="n">
        <v>54.53</v>
      </c>
      <c r="C42" s="2" t="inlineStr">
        <is>
          <t>3.0</t>
        </is>
      </c>
      <c r="D42" s="2" t="n">
        <v>79.90000000000001</v>
      </c>
      <c r="E42" s="2" t="n">
        <v>53.33</v>
      </c>
    </row>
    <row r="43" ht="15" customHeight="1" s="3">
      <c r="A43" s="4" t="n">
        <v>44737.09121038194</v>
      </c>
      <c r="B43" s="2" t="n">
        <v>55.017</v>
      </c>
      <c r="C43" s="2" t="inlineStr">
        <is>
          <t>2.0</t>
        </is>
      </c>
      <c r="D43" s="2" t="n">
        <v>79.90000000000001</v>
      </c>
      <c r="E43" s="2" t="n">
        <v>53.33</v>
      </c>
    </row>
    <row r="44" ht="15" customHeight="1" s="3">
      <c r="A44" s="4" t="n">
        <v>44737.09337846065</v>
      </c>
      <c r="B44" s="2" t="n">
        <v>55.017</v>
      </c>
      <c r="C44" s="2" t="inlineStr">
        <is>
          <t>0.5</t>
        </is>
      </c>
      <c r="D44" s="2" t="n">
        <v>79.8</v>
      </c>
      <c r="E44" s="2" t="n">
        <v>53.33</v>
      </c>
    </row>
    <row r="45" ht="15" customHeight="1" s="3">
      <c r="A45" s="4" t="n">
        <v>44737.09554546297</v>
      </c>
      <c r="B45" s="2" t="n">
        <v>55.991</v>
      </c>
      <c r="C45" s="2" t="inlineStr">
        <is>
          <t>1.2</t>
        </is>
      </c>
      <c r="D45" s="2" t="n">
        <v>80</v>
      </c>
      <c r="E45" s="2" t="n">
        <v>53.33</v>
      </c>
    </row>
    <row r="46" ht="15" customHeight="1" s="3">
      <c r="A46" s="4" t="n">
        <v>44737.09772517361</v>
      </c>
      <c r="B46" s="2" t="n">
        <v>56.478</v>
      </c>
      <c r="C46" s="2" t="inlineStr">
        <is>
          <t>0.5</t>
        </is>
      </c>
      <c r="D46" s="2" t="n">
        <v>80</v>
      </c>
      <c r="E46" s="2" t="n">
        <v>53.33</v>
      </c>
    </row>
    <row r="47" ht="15" customHeight="1" s="3">
      <c r="A47" s="4" t="n">
        <v>44737.09988177083</v>
      </c>
      <c r="B47" s="2" t="n">
        <v>55.504</v>
      </c>
      <c r="C47" s="2" t="inlineStr">
        <is>
          <t>0.0</t>
        </is>
      </c>
      <c r="D47" s="2" t="n">
        <v>79.8</v>
      </c>
      <c r="E47" s="2" t="n">
        <v>53.33</v>
      </c>
    </row>
    <row r="48" ht="15" customHeight="1" s="3">
      <c r="A48" s="4" t="n">
        <v>44737.10205113426</v>
      </c>
      <c r="B48" s="2" t="n">
        <v>55.504</v>
      </c>
      <c r="C48" s="2" t="inlineStr">
        <is>
          <t>7.2</t>
        </is>
      </c>
      <c r="D48" s="2" t="n">
        <v>80</v>
      </c>
      <c r="E48" s="2" t="n">
        <v>53.33</v>
      </c>
    </row>
    <row r="49" ht="15" customHeight="1" s="3">
      <c r="A49" s="4" t="n">
        <v>44737.104218125</v>
      </c>
      <c r="B49" s="2" t="n">
        <v>55.504</v>
      </c>
      <c r="C49" s="2" t="inlineStr">
        <is>
          <t>2.0</t>
        </is>
      </c>
      <c r="D49" s="2" t="n">
        <v>79.8</v>
      </c>
      <c r="E49" s="2" t="n">
        <v>53.33</v>
      </c>
    </row>
    <row r="50" ht="15" customHeight="1" s="3">
      <c r="A50" s="4" t="n">
        <v>44737.10638736111</v>
      </c>
      <c r="B50" s="2" t="n">
        <v>55.991</v>
      </c>
      <c r="C50" s="2" t="inlineStr">
        <is>
          <t>0.2</t>
        </is>
      </c>
      <c r="D50" s="2" t="n">
        <v>79.90000000000001</v>
      </c>
      <c r="E50" s="2" t="n">
        <v>53.33</v>
      </c>
    </row>
    <row r="51" ht="15" customHeight="1" s="3">
      <c r="A51" s="4" t="n">
        <v>44737.10856712963</v>
      </c>
      <c r="B51" s="2" t="n">
        <v>57.452</v>
      </c>
      <c r="C51" s="2" t="inlineStr">
        <is>
          <t>7.2</t>
        </is>
      </c>
      <c r="D51" s="2" t="n">
        <v>80</v>
      </c>
      <c r="E51" s="2" t="n">
        <v>53.33</v>
      </c>
    </row>
    <row r="52" ht="15" customHeight="1" s="3">
      <c r="A52" s="4" t="n">
        <v>44737.11072228009</v>
      </c>
      <c r="B52" s="2" t="n">
        <v>55.504</v>
      </c>
      <c r="C52" s="2" t="inlineStr">
        <is>
          <t>0.2</t>
        </is>
      </c>
      <c r="D52" s="2" t="n">
        <v>79.90000000000001</v>
      </c>
      <c r="E52" s="2" t="n">
        <v>53.33</v>
      </c>
    </row>
    <row r="53" ht="15" customHeight="1" s="3">
      <c r="A53" s="4" t="n">
        <v>44737.11289193287</v>
      </c>
      <c r="B53" s="2" t="n">
        <v>56.478</v>
      </c>
      <c r="C53" s="2" t="inlineStr">
        <is>
          <t>0.0</t>
        </is>
      </c>
      <c r="D53" s="2" t="n">
        <v>80.09999999999999</v>
      </c>
      <c r="E53" s="2" t="n">
        <v>53.33</v>
      </c>
    </row>
    <row r="54" ht="15" customHeight="1" s="3">
      <c r="A54" s="4" t="n">
        <v>44737.11505865741</v>
      </c>
      <c r="B54" s="2" t="n">
        <v>55.017</v>
      </c>
      <c r="C54" s="2" t="inlineStr">
        <is>
          <t>0.0</t>
        </is>
      </c>
      <c r="D54" s="2" t="n">
        <v>80.09999999999999</v>
      </c>
      <c r="E54" s="2" t="n">
        <v>53.33</v>
      </c>
    </row>
    <row r="55" ht="15" customHeight="1" s="3">
      <c r="A55" s="4" t="n">
        <v>44737.117226875</v>
      </c>
      <c r="B55" s="2" t="n">
        <v>56.478</v>
      </c>
      <c r="C55" s="2" t="inlineStr">
        <is>
          <t>7.0</t>
        </is>
      </c>
      <c r="D55" s="2" t="n">
        <v>79.8</v>
      </c>
      <c r="E55" s="2" t="n">
        <v>53.33</v>
      </c>
    </row>
    <row r="56" ht="15" customHeight="1" s="3">
      <c r="A56" s="4" t="n">
        <v>44737.11943240741</v>
      </c>
      <c r="B56" s="2" t="n">
        <v>56.478</v>
      </c>
      <c r="C56" s="2" t="inlineStr">
        <is>
          <t>0.5</t>
        </is>
      </c>
      <c r="D56" s="2" t="n">
        <v>80</v>
      </c>
      <c r="E56" s="2" t="n">
        <v>53.33</v>
      </c>
    </row>
    <row r="57" ht="15" customHeight="1" s="3">
      <c r="A57" s="4" t="n">
        <v>44737.12156487269</v>
      </c>
      <c r="B57" s="2" t="n">
        <v>55.504</v>
      </c>
      <c r="C57" s="2" t="inlineStr">
        <is>
          <t>0.3</t>
        </is>
      </c>
      <c r="D57" s="2" t="n">
        <v>79.8</v>
      </c>
      <c r="E57" s="2" t="n">
        <v>53.33</v>
      </c>
    </row>
    <row r="58" ht="15" customHeight="1" s="3">
      <c r="A58" s="4" t="n">
        <v>44737.12373160879</v>
      </c>
      <c r="B58" s="2" t="n">
        <v>55.017</v>
      </c>
      <c r="C58" s="2" t="inlineStr">
        <is>
          <t>0.0</t>
        </is>
      </c>
      <c r="D58" s="2" t="n">
        <v>80.09999999999999</v>
      </c>
      <c r="E58" s="2" t="n">
        <v>53.33</v>
      </c>
    </row>
    <row r="59" ht="15" customHeight="1" s="3">
      <c r="A59" s="4" t="n">
        <v>44737.128069375</v>
      </c>
      <c r="B59" s="2" t="n">
        <v>55.017</v>
      </c>
      <c r="C59" s="2" t="inlineStr">
        <is>
          <t>0.2</t>
        </is>
      </c>
      <c r="D59" s="2" t="n">
        <v>79.59999999999999</v>
      </c>
      <c r="E59" s="2" t="n">
        <v>53.33</v>
      </c>
    </row>
    <row r="60" ht="15" customHeight="1" s="3">
      <c r="A60" s="4" t="n">
        <v>44737.13025177083</v>
      </c>
      <c r="B60" s="2" t="n">
        <v>56.965</v>
      </c>
      <c r="C60" s="2" t="inlineStr">
        <is>
          <t>1.0</t>
        </is>
      </c>
      <c r="D60" s="2" t="n">
        <v>79.8</v>
      </c>
      <c r="E60" s="2" t="n">
        <v>53.33</v>
      </c>
    </row>
    <row r="61" ht="15" customHeight="1" s="3">
      <c r="A61" s="4" t="n">
        <v>44737.13240466435</v>
      </c>
      <c r="B61" s="2" t="n">
        <v>55.017</v>
      </c>
      <c r="C61" s="2" t="inlineStr">
        <is>
          <t>6.4</t>
        </is>
      </c>
      <c r="D61" s="2" t="n">
        <v>79.90000000000001</v>
      </c>
      <c r="E61" s="2" t="n">
        <v>53.33</v>
      </c>
    </row>
    <row r="62" ht="15" customHeight="1" s="3">
      <c r="A62" s="4" t="n">
        <v>44737.13457454861</v>
      </c>
      <c r="B62" s="2" t="n">
        <v>54.53</v>
      </c>
      <c r="C62" s="2" t="inlineStr">
        <is>
          <t>0.5</t>
        </is>
      </c>
      <c r="D62" s="2" t="n">
        <v>79.8</v>
      </c>
      <c r="E62" s="2" t="n">
        <v>53.33</v>
      </c>
    </row>
    <row r="63" ht="15" customHeight="1" s="3">
      <c r="A63" s="4" t="n">
        <v>44737.13674032407</v>
      </c>
      <c r="B63" s="2" t="n">
        <v>55.991</v>
      </c>
      <c r="C63" s="2" t="inlineStr">
        <is>
          <t>0.0</t>
        </is>
      </c>
      <c r="D63" s="2" t="n">
        <v>79.59999999999999</v>
      </c>
      <c r="E63" s="2" t="n">
        <v>53.33</v>
      </c>
    </row>
    <row r="64" ht="15" customHeight="1" s="3">
      <c r="A64" s="4" t="n">
        <v>44737.13890851852</v>
      </c>
      <c r="B64" s="2" t="n">
        <v>55.504</v>
      </c>
      <c r="C64" s="2" t="inlineStr">
        <is>
          <t>0.3</t>
        </is>
      </c>
      <c r="D64" s="2" t="n">
        <v>79.7</v>
      </c>
      <c r="E64" s="2" t="n">
        <v>53.33</v>
      </c>
    </row>
    <row r="65" ht="15" customHeight="1" s="3">
      <c r="A65" s="4" t="n">
        <v>44737.14109256944</v>
      </c>
      <c r="B65" s="2" t="n">
        <v>55.504</v>
      </c>
      <c r="C65" s="2" t="inlineStr">
        <is>
          <t>1.0</t>
        </is>
      </c>
      <c r="D65" s="2" t="n">
        <v>79.8</v>
      </c>
      <c r="E65" s="2" t="n">
        <v>53.33</v>
      </c>
    </row>
    <row r="66" ht="15" customHeight="1" s="3">
      <c r="A66" s="4" t="n">
        <v>44737.14324427083</v>
      </c>
      <c r="B66" s="2" t="n">
        <v>55.504</v>
      </c>
      <c r="C66" s="2" t="inlineStr">
        <is>
          <t>4.1</t>
        </is>
      </c>
      <c r="D66" s="2" t="n">
        <v>79.7</v>
      </c>
      <c r="E66" s="2" t="n">
        <v>53.33</v>
      </c>
    </row>
    <row r="67" ht="15" customHeight="1" s="3">
      <c r="A67" s="4" t="n">
        <v>44737.14541328703</v>
      </c>
      <c r="B67" s="2" t="n">
        <v>55.991</v>
      </c>
      <c r="C67" s="2" t="inlineStr">
        <is>
          <t>0.5</t>
        </is>
      </c>
      <c r="D67" s="2" t="n">
        <v>79.8</v>
      </c>
      <c r="E67" s="2" t="n">
        <v>53.33</v>
      </c>
    </row>
    <row r="68" ht="15" customHeight="1" s="3">
      <c r="A68" s="4" t="n">
        <v>44737.1475975</v>
      </c>
      <c r="B68" s="2" t="n">
        <v>56.478</v>
      </c>
      <c r="C68" s="2" t="inlineStr">
        <is>
          <t>0.5</t>
        </is>
      </c>
      <c r="D68" s="2" t="n">
        <v>79.90000000000001</v>
      </c>
      <c r="E68" s="2" t="n">
        <v>53.33</v>
      </c>
    </row>
    <row r="69" ht="15" customHeight="1" s="3">
      <c r="A69" s="4" t="n">
        <v>44737.14974975694</v>
      </c>
      <c r="B69" s="2" t="n">
        <v>56.478</v>
      </c>
      <c r="C69" s="2" t="inlineStr">
        <is>
          <t>7.0</t>
        </is>
      </c>
      <c r="D69" s="2" t="n">
        <v>79.90000000000001</v>
      </c>
      <c r="E69" s="2" t="n">
        <v>53.33</v>
      </c>
    </row>
    <row r="70" ht="15" customHeight="1" s="3">
      <c r="A70" s="4" t="n">
        <v>44737.15191784722</v>
      </c>
      <c r="B70" s="2" t="n">
        <v>54.53</v>
      </c>
      <c r="C70" s="2" t="inlineStr">
        <is>
          <t>0.2</t>
        </is>
      </c>
      <c r="D70" s="2" t="n">
        <v>79.90000000000001</v>
      </c>
      <c r="E70" s="2" t="n">
        <v>53.33</v>
      </c>
    </row>
    <row r="71" ht="15" customHeight="1" s="3">
      <c r="A71" s="4" t="n">
        <v>44737.15410232639</v>
      </c>
      <c r="B71" s="2" t="n">
        <v>55.504</v>
      </c>
      <c r="C71" s="2" t="inlineStr">
        <is>
          <t>1.5</t>
        </is>
      </c>
      <c r="D71" s="2" t="n">
        <v>80</v>
      </c>
      <c r="E71" s="2" t="n">
        <v>53.33</v>
      </c>
    </row>
    <row r="72" ht="15" customHeight="1" s="3">
      <c r="A72" s="4" t="n">
        <v>44737.15625224537</v>
      </c>
      <c r="B72" s="2" t="n">
        <v>55.504</v>
      </c>
      <c r="C72" s="2" t="inlineStr">
        <is>
          <t>3.1</t>
        </is>
      </c>
      <c r="D72" s="2" t="n">
        <v>80</v>
      </c>
      <c r="E72" s="2" t="n">
        <v>53.33</v>
      </c>
    </row>
    <row r="73" ht="15" customHeight="1" s="3">
      <c r="A73" s="4" t="n">
        <v>44737.15842092592</v>
      </c>
      <c r="B73" s="2" t="n">
        <v>55.991</v>
      </c>
      <c r="C73" s="2" t="inlineStr">
        <is>
          <t>1.8</t>
        </is>
      </c>
      <c r="D73" s="2" t="n">
        <v>79.7</v>
      </c>
      <c r="E73" s="2" t="n">
        <v>53.33</v>
      </c>
    </row>
    <row r="74" ht="15" customHeight="1" s="3">
      <c r="A74" s="4" t="n">
        <v>44737.16058893518</v>
      </c>
      <c r="B74" s="2" t="n">
        <v>56.478</v>
      </c>
      <c r="C74" s="2" t="inlineStr">
        <is>
          <t>0.7</t>
        </is>
      </c>
      <c r="D74" s="2" t="n">
        <v>79.7</v>
      </c>
      <c r="E74" s="2" t="n">
        <v>53.33</v>
      </c>
    </row>
    <row r="75" ht="15" customHeight="1" s="3">
      <c r="A75" s="4" t="n">
        <v>44737.16275859954</v>
      </c>
      <c r="B75" s="2" t="n">
        <v>55.017</v>
      </c>
      <c r="C75" s="2" t="inlineStr">
        <is>
          <t>0.2</t>
        </is>
      </c>
      <c r="D75" s="2" t="n">
        <v>79.90000000000001</v>
      </c>
      <c r="E75" s="2" t="n">
        <v>53.33</v>
      </c>
    </row>
    <row r="76" ht="15" customHeight="1" s="3">
      <c r="A76" s="4" t="n">
        <v>44737.16494321759</v>
      </c>
      <c r="B76" s="2" t="n">
        <v>55.991</v>
      </c>
      <c r="C76" s="2" t="inlineStr">
        <is>
          <t>2.0</t>
        </is>
      </c>
      <c r="D76" s="2" t="n">
        <v>79.8</v>
      </c>
      <c r="E76" s="2" t="n">
        <v>53.33</v>
      </c>
    </row>
    <row r="77" ht="15" customHeight="1" s="3">
      <c r="A77" s="4" t="n">
        <v>44737.16709428241</v>
      </c>
      <c r="B77" s="2" t="n">
        <v>55.504</v>
      </c>
      <c r="C77" s="2" t="inlineStr">
        <is>
          <t>6.2</t>
        </is>
      </c>
      <c r="D77" s="2" t="n">
        <v>79.90000000000001</v>
      </c>
      <c r="E77" s="2" t="n">
        <v>53.33</v>
      </c>
    </row>
    <row r="78" ht="15" customHeight="1" s="3">
      <c r="A78" s="4" t="n">
        <v>44737.16926240741</v>
      </c>
      <c r="B78" s="2" t="n">
        <v>55.504</v>
      </c>
      <c r="C78" s="2" t="inlineStr">
        <is>
          <t>0.0</t>
        </is>
      </c>
      <c r="D78" s="2" t="n">
        <v>80</v>
      </c>
      <c r="E78" s="2" t="n">
        <v>53.33</v>
      </c>
    </row>
    <row r="79" ht="15" customHeight="1" s="3">
      <c r="A79" s="4" t="n">
        <v>44737.17143089121</v>
      </c>
      <c r="B79" s="2" t="n">
        <v>55.504</v>
      </c>
      <c r="C79" s="2" t="inlineStr">
        <is>
          <t>0.2</t>
        </is>
      </c>
      <c r="D79" s="2" t="n">
        <v>79.7</v>
      </c>
      <c r="E79" s="2" t="n">
        <v>53.33</v>
      </c>
    </row>
    <row r="80" ht="15" customHeight="1" s="3">
      <c r="A80" s="4" t="n">
        <v>44737.17359881944</v>
      </c>
      <c r="B80" s="2" t="n">
        <v>55.017</v>
      </c>
      <c r="C80" s="2" t="inlineStr">
        <is>
          <t>8.8</t>
        </is>
      </c>
      <c r="D80" s="2" t="n">
        <v>79.90000000000001</v>
      </c>
      <c r="E80" s="2" t="n">
        <v>53.33</v>
      </c>
    </row>
    <row r="81" ht="15" customHeight="1" s="3">
      <c r="A81" s="4" t="n">
        <v>44737.17576693287</v>
      </c>
      <c r="B81" s="2" t="n">
        <v>55.017</v>
      </c>
      <c r="C81" s="2" t="inlineStr">
        <is>
          <t>0.0</t>
        </is>
      </c>
      <c r="D81" s="2" t="n">
        <v>79.59999999999999</v>
      </c>
      <c r="E81" s="2" t="n">
        <v>53.33</v>
      </c>
    </row>
    <row r="82" ht="15" customHeight="1" s="3">
      <c r="A82" s="4" t="n">
        <v>44737.17793513889</v>
      </c>
      <c r="B82" s="2" t="n">
        <v>55.991</v>
      </c>
      <c r="C82" s="2" t="inlineStr">
        <is>
          <t>0.5</t>
        </is>
      </c>
      <c r="D82" s="2" t="n">
        <v>79.7</v>
      </c>
      <c r="E82" s="2" t="n">
        <v>53.33</v>
      </c>
    </row>
    <row r="83" ht="15" customHeight="1" s="3">
      <c r="A83" s="4" t="n">
        <v>44737.18012179398</v>
      </c>
      <c r="B83" s="2" t="n">
        <v>56.478</v>
      </c>
      <c r="C83" s="2" t="inlineStr">
        <is>
          <t>8.1</t>
        </is>
      </c>
      <c r="D83" s="2" t="n">
        <v>79.8</v>
      </c>
      <c r="E83" s="2" t="n">
        <v>53.33</v>
      </c>
    </row>
    <row r="84" ht="15" customHeight="1" s="3">
      <c r="A84" s="4" t="n">
        <v>44737.18226996528</v>
      </c>
      <c r="B84" s="2" t="n">
        <v>55.991</v>
      </c>
      <c r="C84" s="2" t="inlineStr">
        <is>
          <t>0.3</t>
        </is>
      </c>
      <c r="D84" s="2" t="n">
        <v>79.90000000000001</v>
      </c>
      <c r="E84" s="2" t="n">
        <v>53.33</v>
      </c>
    </row>
    <row r="85" ht="15" customHeight="1" s="3">
      <c r="A85" s="4" t="n">
        <v>44737.18443894676</v>
      </c>
      <c r="B85" s="2" t="n">
        <v>56.965</v>
      </c>
      <c r="C85" s="2" t="inlineStr">
        <is>
          <t>0.0</t>
        </is>
      </c>
      <c r="D85" s="2" t="n">
        <v>79.90000000000001</v>
      </c>
      <c r="E85" s="2" t="n">
        <v>53.33</v>
      </c>
    </row>
    <row r="86" ht="15" customHeight="1" s="3">
      <c r="A86" s="4" t="n">
        <v>44737.18660710648</v>
      </c>
      <c r="B86" s="2" t="n">
        <v>55.504</v>
      </c>
      <c r="C86" s="2" t="inlineStr">
        <is>
          <t>0.2</t>
        </is>
      </c>
      <c r="D86" s="2" t="n">
        <v>79.7</v>
      </c>
      <c r="E86" s="2" t="n">
        <v>53.33</v>
      </c>
    </row>
    <row r="87" ht="15" customHeight="1" s="3">
      <c r="A87" s="4" t="n">
        <v>44737.18877454861</v>
      </c>
      <c r="B87" s="2" t="n">
        <v>56.478</v>
      </c>
      <c r="C87" s="2" t="inlineStr">
        <is>
          <t>2.8</t>
        </is>
      </c>
      <c r="D87" s="2" t="n">
        <v>79.90000000000001</v>
      </c>
      <c r="E87" s="2" t="n">
        <v>53.33</v>
      </c>
    </row>
    <row r="88" ht="15" customHeight="1" s="3">
      <c r="A88" s="4" t="n">
        <v>44737.19094283564</v>
      </c>
      <c r="B88" s="2" t="n">
        <v>56.478</v>
      </c>
      <c r="C88" s="2" t="inlineStr">
        <is>
          <t>6.7</t>
        </is>
      </c>
      <c r="D88" s="2" t="n">
        <v>79.8</v>
      </c>
      <c r="E88" s="2" t="n">
        <v>53.33</v>
      </c>
    </row>
    <row r="89" ht="15" customHeight="1" s="3">
      <c r="A89" s="4" t="n">
        <v>44737.19310949074</v>
      </c>
      <c r="B89" s="2" t="n">
        <v>56.965</v>
      </c>
      <c r="C89" s="2" t="inlineStr">
        <is>
          <t>0.7</t>
        </is>
      </c>
      <c r="D89" s="2" t="n">
        <v>79.59999999999999</v>
      </c>
      <c r="E89" s="2" t="n">
        <v>53.33</v>
      </c>
    </row>
    <row r="90" ht="15" customHeight="1" s="3">
      <c r="A90" s="4" t="n">
        <v>44737.19527905092</v>
      </c>
      <c r="B90" s="2" t="n">
        <v>55.017</v>
      </c>
      <c r="C90" s="2" t="inlineStr">
        <is>
          <t>0.0</t>
        </is>
      </c>
      <c r="D90" s="2" t="n">
        <v>79.59999999999999</v>
      </c>
      <c r="E90" s="2" t="n">
        <v>53.33</v>
      </c>
    </row>
    <row r="91" ht="15" customHeight="1" s="3">
      <c r="A91" s="4" t="n">
        <v>44737.19744689815</v>
      </c>
      <c r="B91" s="2" t="n">
        <v>55.504</v>
      </c>
      <c r="C91" s="2" t="inlineStr">
        <is>
          <t>6.7</t>
        </is>
      </c>
      <c r="D91" s="2" t="n">
        <v>79.8</v>
      </c>
      <c r="E91" s="2" t="n">
        <v>53.33</v>
      </c>
    </row>
    <row r="92" ht="15" customHeight="1" s="3">
      <c r="A92" s="4" t="n">
        <v>44737.19961496528</v>
      </c>
      <c r="B92" s="2" t="n">
        <v>55.991</v>
      </c>
      <c r="C92" s="2" t="inlineStr">
        <is>
          <t>0.2</t>
        </is>
      </c>
      <c r="D92" s="2" t="n">
        <v>79.8</v>
      </c>
      <c r="E92" s="2" t="n">
        <v>53.33</v>
      </c>
    </row>
    <row r="93" ht="15" customHeight="1" s="3">
      <c r="A93" s="4" t="n">
        <v>44737.20178200232</v>
      </c>
      <c r="B93" s="2" t="n">
        <v>56.478</v>
      </c>
      <c r="C93" s="2" t="inlineStr">
        <is>
          <t>0.5</t>
        </is>
      </c>
      <c r="D93" s="2" t="n">
        <v>79.8</v>
      </c>
      <c r="E93" s="2" t="n">
        <v>53.33</v>
      </c>
    </row>
    <row r="94" ht="15" customHeight="1" s="3">
      <c r="A94" s="4" t="n">
        <v>44737.20395162037</v>
      </c>
      <c r="B94" s="2" t="n">
        <v>55.017</v>
      </c>
      <c r="C94" s="2" t="inlineStr">
        <is>
          <t>0.5</t>
        </is>
      </c>
      <c r="D94" s="2" t="n">
        <v>79.8</v>
      </c>
      <c r="E94" s="2" t="n">
        <v>53.33</v>
      </c>
    </row>
    <row r="95" ht="15" customHeight="1" s="3">
      <c r="A95" s="4" t="n">
        <v>44737.20611881944</v>
      </c>
      <c r="B95" s="2" t="n">
        <v>55.017</v>
      </c>
      <c r="C95" s="2" t="inlineStr">
        <is>
          <t>9.6</t>
        </is>
      </c>
      <c r="D95" s="2" t="n">
        <v>79.59999999999999</v>
      </c>
      <c r="E95" s="2" t="n">
        <v>53.33</v>
      </c>
    </row>
    <row r="96" ht="15" customHeight="1" s="3">
      <c r="A96" s="4" t="n">
        <v>44737.20828712963</v>
      </c>
      <c r="B96" s="2" t="n">
        <v>56.478</v>
      </c>
      <c r="C96" s="2" t="inlineStr">
        <is>
          <t>2.8</t>
        </is>
      </c>
      <c r="D96" s="2" t="n">
        <v>79.8</v>
      </c>
      <c r="E96" s="2" t="n">
        <v>53.33</v>
      </c>
    </row>
    <row r="97" ht="15" customHeight="1" s="3">
      <c r="A97" s="4" t="n">
        <v>44737.21262324074</v>
      </c>
      <c r="B97" s="2" t="n">
        <v>55.504</v>
      </c>
      <c r="C97" s="2" t="inlineStr">
        <is>
          <t>0.3</t>
        </is>
      </c>
      <c r="D97" s="2" t="n">
        <v>79.90000000000001</v>
      </c>
      <c r="E97" s="2" t="n">
        <v>53.33</v>
      </c>
    </row>
    <row r="98" ht="15" customHeight="1" s="3">
      <c r="A98" s="4" t="n">
        <v>44737.21479108796</v>
      </c>
      <c r="B98" s="2" t="n">
        <v>55.991</v>
      </c>
      <c r="C98" s="2" t="inlineStr">
        <is>
          <t>7.2</t>
        </is>
      </c>
      <c r="D98" s="2" t="n">
        <v>79.8</v>
      </c>
      <c r="E98" s="2" t="n">
        <v>53.33</v>
      </c>
    </row>
    <row r="99" ht="15" customHeight="1" s="3">
      <c r="A99" s="4" t="n">
        <v>44737.21695888889</v>
      </c>
      <c r="B99" s="2" t="n">
        <v>55.991</v>
      </c>
      <c r="C99" s="2" t="inlineStr">
        <is>
          <t>0.3</t>
        </is>
      </c>
      <c r="D99" s="2" t="n">
        <v>79.8</v>
      </c>
      <c r="E99" s="2" t="n">
        <v>53.33</v>
      </c>
    </row>
    <row r="100" ht="15" customHeight="1" s="3">
      <c r="A100" s="4" t="n">
        <v>44737.22129490741</v>
      </c>
      <c r="B100" s="2" t="n">
        <v>55.504</v>
      </c>
      <c r="C100" s="2" t="inlineStr">
        <is>
          <t>3.6</t>
        </is>
      </c>
      <c r="D100" s="2" t="n">
        <v>80.09999999999999</v>
      </c>
      <c r="E100" s="2" t="n">
        <v>53.33</v>
      </c>
    </row>
    <row r="101" ht="15" customHeight="1" s="3">
      <c r="A101" s="4" t="n">
        <v>44737.22346216435</v>
      </c>
      <c r="B101" s="2" t="n">
        <v>55.991</v>
      </c>
      <c r="C101" s="2" t="inlineStr">
        <is>
          <t>1.0</t>
        </is>
      </c>
      <c r="D101" s="2" t="n">
        <v>80</v>
      </c>
      <c r="E101" s="2" t="n">
        <v>53.33</v>
      </c>
    </row>
    <row r="102" ht="15" customHeight="1" s="3">
      <c r="A102" s="4" t="n">
        <v>44737.22565759259</v>
      </c>
      <c r="B102" s="2" t="n">
        <v>55.991</v>
      </c>
      <c r="C102" s="2" t="inlineStr">
        <is>
          <t>0.7</t>
        </is>
      </c>
      <c r="D102" s="2" t="n">
        <v>80.09999999999999</v>
      </c>
      <c r="E102" s="2" t="n">
        <v>53.33</v>
      </c>
    </row>
    <row r="103" ht="15" customHeight="1" s="3">
      <c r="A103" s="4" t="n">
        <v>44737.22779811342</v>
      </c>
      <c r="B103" s="2" t="n">
        <v>55.991</v>
      </c>
      <c r="C103" s="2" t="inlineStr">
        <is>
          <t>3.0</t>
        </is>
      </c>
      <c r="D103" s="2" t="n">
        <v>80.09999999999999</v>
      </c>
      <c r="E103" s="2" t="n">
        <v>53.33</v>
      </c>
    </row>
    <row r="104" ht="15" customHeight="1" s="3">
      <c r="A104" s="4" t="n">
        <v>44737.2299665625</v>
      </c>
      <c r="B104" s="2" t="n">
        <v>55.017</v>
      </c>
      <c r="C104" s="2" t="inlineStr">
        <is>
          <t>0.5</t>
        </is>
      </c>
      <c r="D104" s="2" t="n">
        <v>79.90000000000001</v>
      </c>
      <c r="E104" s="2" t="n">
        <v>53.33</v>
      </c>
    </row>
    <row r="105" ht="15" customHeight="1" s="3">
      <c r="A105" s="4" t="n">
        <v>44737.23213457176</v>
      </c>
      <c r="B105" s="2" t="n">
        <v>55.991</v>
      </c>
      <c r="C105" s="2" t="inlineStr">
        <is>
          <t>5.9</t>
        </is>
      </c>
      <c r="D105" s="2" t="n">
        <v>80</v>
      </c>
      <c r="E105" s="2" t="n">
        <v>53.33</v>
      </c>
    </row>
    <row r="106" ht="15" customHeight="1" s="3">
      <c r="A106" s="4" t="n">
        <v>44737.23430252315</v>
      </c>
      <c r="B106" s="2" t="n">
        <v>55.504</v>
      </c>
      <c r="C106" s="2" t="inlineStr">
        <is>
          <t>0.0</t>
        </is>
      </c>
      <c r="D106" s="2" t="n">
        <v>80</v>
      </c>
      <c r="E106" s="2" t="n">
        <v>53.33</v>
      </c>
    </row>
    <row r="107" ht="15" customHeight="1" s="3">
      <c r="A107" s="4" t="n">
        <v>44737.23646940972</v>
      </c>
      <c r="B107" s="2" t="n">
        <v>55.504</v>
      </c>
      <c r="C107" s="2" t="inlineStr">
        <is>
          <t>0.0</t>
        </is>
      </c>
      <c r="D107" s="2" t="n">
        <v>80.09999999999999</v>
      </c>
      <c r="E107" s="2" t="n">
        <v>53.33</v>
      </c>
    </row>
    <row r="108" ht="15" customHeight="1" s="3">
      <c r="A108" s="4" t="n">
        <v>44737.24080634259</v>
      </c>
      <c r="B108" s="2" t="n">
        <v>55.991</v>
      </c>
      <c r="C108" s="2" t="inlineStr">
        <is>
          <t>0.3</t>
        </is>
      </c>
      <c r="D108" s="2" t="n">
        <v>80.09999999999999</v>
      </c>
      <c r="E108" s="2" t="n">
        <v>53.33</v>
      </c>
    </row>
    <row r="109" ht="15" customHeight="1" s="3">
      <c r="A109" s="4" t="n">
        <v>44737.24297069445</v>
      </c>
      <c r="B109" s="2" t="n">
        <v>55.991</v>
      </c>
      <c r="C109" s="2" t="inlineStr">
        <is>
          <t>0.0</t>
        </is>
      </c>
      <c r="D109" s="2" t="n">
        <v>80.09999999999999</v>
      </c>
      <c r="E109" s="2" t="n">
        <v>53.33</v>
      </c>
    </row>
    <row r="110" ht="15" customHeight="1" s="3">
      <c r="A110" s="4" t="n">
        <v>44737.24516334491</v>
      </c>
      <c r="B110" s="2" t="n">
        <v>56.965</v>
      </c>
      <c r="C110" s="2" t="inlineStr">
        <is>
          <t>8.1</t>
        </is>
      </c>
      <c r="D110" s="2" t="n">
        <v>80</v>
      </c>
      <c r="E110" s="2" t="n">
        <v>53.33</v>
      </c>
    </row>
    <row r="111" ht="15" customHeight="1" s="3">
      <c r="A111" s="4" t="n">
        <v>44737.24730410879</v>
      </c>
      <c r="B111" s="2" t="n">
        <v>55.991</v>
      </c>
      <c r="C111" s="2" t="inlineStr">
        <is>
          <t>0.3</t>
        </is>
      </c>
      <c r="D111" s="2" t="n">
        <v>80.09999999999999</v>
      </c>
      <c r="E111" s="2" t="n">
        <v>53.33</v>
      </c>
    </row>
    <row r="112" ht="15" customHeight="1" s="3">
      <c r="A112" s="4" t="n">
        <v>44737.24947229167</v>
      </c>
      <c r="B112" s="2" t="n">
        <v>56.478</v>
      </c>
      <c r="C112" s="2" t="inlineStr">
        <is>
          <t>3.8</t>
        </is>
      </c>
      <c r="D112" s="2" t="n">
        <v>79.90000000000001</v>
      </c>
      <c r="E112" s="2" t="n">
        <v>53.33</v>
      </c>
    </row>
    <row r="113" ht="15" customHeight="1" s="3">
      <c r="A113" s="4" t="n">
        <v>44737.25164040509</v>
      </c>
      <c r="B113" s="2" t="n">
        <v>56.478</v>
      </c>
      <c r="C113" s="2" t="inlineStr">
        <is>
          <t>3.0</t>
        </is>
      </c>
      <c r="D113" s="2" t="n">
        <v>80.09999999999999</v>
      </c>
      <c r="E113" s="2" t="n">
        <v>53.33</v>
      </c>
    </row>
    <row r="114" ht="15" customHeight="1" s="3">
      <c r="A114" s="4" t="n">
        <v>44737.25380827546</v>
      </c>
      <c r="B114" s="2" t="n">
        <v>55.504</v>
      </c>
      <c r="C114" s="2" t="inlineStr">
        <is>
          <t>0.0</t>
        </is>
      </c>
      <c r="D114" s="2" t="n">
        <v>80.09999999999999</v>
      </c>
      <c r="E114" s="2" t="n">
        <v>53.33</v>
      </c>
    </row>
    <row r="115" ht="15" customHeight="1" s="3">
      <c r="A115" s="4" t="n">
        <v>44737.25597641204</v>
      </c>
      <c r="B115" s="2" t="n">
        <v>54.53</v>
      </c>
      <c r="C115" s="2" t="inlineStr">
        <is>
          <t>6.5</t>
        </is>
      </c>
      <c r="D115" s="2" t="n">
        <v>80</v>
      </c>
      <c r="E115" s="2" t="n">
        <v>53.33</v>
      </c>
    </row>
    <row r="116" ht="15" customHeight="1" s="3">
      <c r="A116" s="4" t="n">
        <v>44737.26031212963</v>
      </c>
      <c r="B116" s="2" t="n">
        <v>55.017</v>
      </c>
      <c r="C116" s="2" t="inlineStr">
        <is>
          <t>0.5</t>
        </is>
      </c>
      <c r="D116" s="2" t="n">
        <v>79.8</v>
      </c>
      <c r="E116" s="2" t="n">
        <v>53.33</v>
      </c>
    </row>
    <row r="117" ht="15" customHeight="1" s="3">
      <c r="A117" s="4" t="n">
        <v>44737.26248024306</v>
      </c>
      <c r="B117" s="2" t="n">
        <v>55.017</v>
      </c>
      <c r="C117" s="2" t="inlineStr">
        <is>
          <t>3.0</t>
        </is>
      </c>
      <c r="D117" s="2" t="n">
        <v>80</v>
      </c>
      <c r="E117" s="2" t="n">
        <v>53.33</v>
      </c>
    </row>
    <row r="118" ht="15" customHeight="1" s="3">
      <c r="A118" s="4" t="n">
        <v>44737.26467552083</v>
      </c>
      <c r="B118" s="2" t="n">
        <v>55.991</v>
      </c>
      <c r="C118" s="2" t="inlineStr">
        <is>
          <t>3.0</t>
        </is>
      </c>
      <c r="D118" s="2" t="n">
        <v>80</v>
      </c>
      <c r="E118" s="2" t="n">
        <v>53.33</v>
      </c>
    </row>
    <row r="119" ht="15" customHeight="1" s="3">
      <c r="A119" s="4" t="n">
        <v>44737.26681601852</v>
      </c>
      <c r="B119" s="2" t="n">
        <v>55.991</v>
      </c>
      <c r="C119" s="2" t="inlineStr">
        <is>
          <t>2.0</t>
        </is>
      </c>
      <c r="D119" s="2" t="n">
        <v>80</v>
      </c>
      <c r="E119" s="2" t="n">
        <v>53.33</v>
      </c>
    </row>
    <row r="120" ht="15" customHeight="1" s="3">
      <c r="A120" s="4" t="n">
        <v>44737.26898421296</v>
      </c>
      <c r="B120" s="2" t="n">
        <v>55.504</v>
      </c>
      <c r="C120" s="2" t="inlineStr">
        <is>
          <t>0.0</t>
        </is>
      </c>
      <c r="D120" s="2" t="n">
        <v>79.90000000000001</v>
      </c>
      <c r="E120" s="2" t="n">
        <v>53.33</v>
      </c>
    </row>
    <row r="121" ht="15" customHeight="1" s="3">
      <c r="A121" s="4" t="n">
        <v>44737.27332046296</v>
      </c>
      <c r="B121" s="2" t="n">
        <v>55.504</v>
      </c>
      <c r="C121" s="2" t="inlineStr">
        <is>
          <t>6.5</t>
        </is>
      </c>
      <c r="D121" s="2" t="n">
        <v>79.90000000000001</v>
      </c>
      <c r="E121" s="2" t="n">
        <v>53.33</v>
      </c>
    </row>
    <row r="122" ht="15" customHeight="1" s="3">
      <c r="A122" s="4" t="n">
        <v>44737.27548849537</v>
      </c>
      <c r="B122" s="2" t="n">
        <v>55.991</v>
      </c>
      <c r="C122" s="2" t="inlineStr">
        <is>
          <t>0.0</t>
        </is>
      </c>
      <c r="D122" s="2" t="n">
        <v>79.90000000000001</v>
      </c>
      <c r="E122" s="2" t="n">
        <v>53.33</v>
      </c>
    </row>
    <row r="123" ht="15" customHeight="1" s="3">
      <c r="A123" s="4" t="n">
        <v>44737.27982420139</v>
      </c>
      <c r="B123" s="2" t="n">
        <v>56.478</v>
      </c>
      <c r="C123" s="2" t="inlineStr">
        <is>
          <t>6.5</t>
        </is>
      </c>
      <c r="D123" s="2" t="n">
        <v>80</v>
      </c>
      <c r="E123" s="2" t="n">
        <v>53.33</v>
      </c>
    </row>
    <row r="124" ht="15" customHeight="1" s="3">
      <c r="A124" s="4" t="n">
        <v>44737.28418975695</v>
      </c>
      <c r="B124" s="2" t="n">
        <v>54.53</v>
      </c>
      <c r="C124" s="2" t="inlineStr">
        <is>
          <t>1.0</t>
        </is>
      </c>
      <c r="D124" s="2" t="n">
        <v>79.90000000000001</v>
      </c>
      <c r="E124" s="2" t="n">
        <v>53.33</v>
      </c>
    </row>
    <row r="125" ht="15" customHeight="1" s="3">
      <c r="A125" s="4" t="n">
        <v>44737.28632861111</v>
      </c>
      <c r="B125" s="2" t="n">
        <v>55.017</v>
      </c>
      <c r="C125" s="2" t="inlineStr">
        <is>
          <t>0.2</t>
        </is>
      </c>
      <c r="D125" s="2" t="n">
        <v>80</v>
      </c>
      <c r="E125" s="2" t="n">
        <v>53.33</v>
      </c>
    </row>
    <row r="126" ht="15" customHeight="1" s="3">
      <c r="A126" s="4" t="n">
        <v>44737.29066383102</v>
      </c>
      <c r="B126" s="2" t="n">
        <v>54.53</v>
      </c>
      <c r="C126" s="2" t="inlineStr">
        <is>
          <t>3.0</t>
        </is>
      </c>
      <c r="D126" s="2" t="n">
        <v>79.90000000000001</v>
      </c>
      <c r="E126" s="2" t="n">
        <v>53.33</v>
      </c>
    </row>
    <row r="127" ht="15" customHeight="1" s="3">
      <c r="A127" s="4" t="n">
        <v>44737.29500071759</v>
      </c>
      <c r="B127" s="2" t="n">
        <v>54.53</v>
      </c>
      <c r="C127" s="2" t="inlineStr">
        <is>
          <t>0.3</t>
        </is>
      </c>
      <c r="D127" s="2" t="n">
        <v>80</v>
      </c>
      <c r="E127" s="2" t="n">
        <v>53.33</v>
      </c>
    </row>
    <row r="128" ht="15" customHeight="1" s="3">
      <c r="A128" s="4" t="n">
        <v>44737.29716796296</v>
      </c>
      <c r="B128" s="2" t="n">
        <v>55.504</v>
      </c>
      <c r="C128" s="2" t="inlineStr">
        <is>
          <t>6.5</t>
        </is>
      </c>
      <c r="D128" s="2" t="n">
        <v>79.7</v>
      </c>
      <c r="E128" s="2" t="n">
        <v>53.33</v>
      </c>
    </row>
    <row r="129" ht="15" customHeight="1" s="3">
      <c r="A129" s="4" t="n">
        <v>44737.29933603009</v>
      </c>
      <c r="B129" s="2" t="n">
        <v>55.017</v>
      </c>
      <c r="C129" s="2" t="inlineStr">
        <is>
          <t>0.8</t>
        </is>
      </c>
      <c r="D129" s="2" t="n">
        <v>79.7</v>
      </c>
      <c r="E129" s="2" t="n">
        <v>53.33</v>
      </c>
    </row>
    <row r="130" ht="15" customHeight="1" s="3">
      <c r="A130" s="4" t="n">
        <v>44737.30150449074</v>
      </c>
      <c r="B130" s="2" t="n">
        <v>56.965</v>
      </c>
      <c r="C130" s="2" t="inlineStr">
        <is>
          <t>0.3</t>
        </is>
      </c>
      <c r="D130" s="2" t="n">
        <v>79.90000000000001</v>
      </c>
      <c r="E130" s="2" t="n">
        <v>53.33</v>
      </c>
    </row>
    <row r="131" ht="15" customHeight="1" s="3">
      <c r="A131" s="4" t="n">
        <v>44737.30373958333</v>
      </c>
      <c r="B131" s="2" t="n">
        <v>56.965</v>
      </c>
      <c r="C131" s="2" t="inlineStr">
        <is>
          <t>0.5</t>
        </is>
      </c>
      <c r="D131" s="2" t="n">
        <v>79.90000000000001</v>
      </c>
      <c r="E131" s="2" t="n">
        <v>53.33</v>
      </c>
    </row>
    <row r="132" ht="15" customHeight="1" s="3">
      <c r="A132" s="4" t="n">
        <v>44737.30584068287</v>
      </c>
      <c r="B132" s="2" t="n">
        <v>56.478</v>
      </c>
      <c r="C132" s="2" t="inlineStr">
        <is>
          <t>3.3</t>
        </is>
      </c>
      <c r="D132" s="2" t="n">
        <v>79.90000000000001</v>
      </c>
      <c r="E132" s="2" t="n">
        <v>53.33</v>
      </c>
    </row>
    <row r="133" ht="15" customHeight="1" s="3">
      <c r="A133" s="4" t="n">
        <v>44737.31017711806</v>
      </c>
      <c r="B133" s="2" t="n">
        <v>55.991</v>
      </c>
      <c r="C133" s="2" t="inlineStr">
        <is>
          <t>0.0</t>
        </is>
      </c>
      <c r="D133" s="2" t="n">
        <v>79.8</v>
      </c>
      <c r="E133" s="2" t="n">
        <v>53.33</v>
      </c>
    </row>
    <row r="134" ht="15" customHeight="1" s="3">
      <c r="A134" s="4" t="n">
        <v>44737.31237673611</v>
      </c>
      <c r="B134" s="2" t="n">
        <v>56.478</v>
      </c>
      <c r="C134" s="2" t="inlineStr">
        <is>
          <t>5.3</t>
        </is>
      </c>
      <c r="D134" s="2" t="n">
        <v>79.8</v>
      </c>
      <c r="E134" s="2" t="n">
        <v>53.33</v>
      </c>
    </row>
    <row r="135" ht="15" customHeight="1" s="3">
      <c r="A135" s="4" t="n">
        <v>44737.31458037037</v>
      </c>
      <c r="B135" s="2" t="n">
        <v>56.478</v>
      </c>
      <c r="C135" s="2" t="inlineStr">
        <is>
          <t>0.5</t>
        </is>
      </c>
      <c r="D135" s="2" t="n">
        <v>79.90000000000001</v>
      </c>
      <c r="E135" s="2" t="n">
        <v>53.33</v>
      </c>
    </row>
    <row r="136" ht="15" customHeight="1" s="3">
      <c r="A136" s="4" t="n">
        <v>44737.31668082176</v>
      </c>
      <c r="B136" s="2" t="n">
        <v>56.478</v>
      </c>
      <c r="C136" s="2" t="inlineStr">
        <is>
          <t>0.2</t>
        </is>
      </c>
      <c r="D136" s="2" t="n">
        <v>79.7</v>
      </c>
      <c r="E136" s="2" t="n">
        <v>53.33</v>
      </c>
    </row>
    <row r="137" ht="15" customHeight="1" s="3">
      <c r="A137" s="4" t="n">
        <v>44737.31884849537</v>
      </c>
      <c r="B137" s="2" t="n">
        <v>56.965</v>
      </c>
      <c r="C137" s="2" t="inlineStr">
        <is>
          <t>0.0</t>
        </is>
      </c>
      <c r="D137" s="2" t="n">
        <v>79.90000000000001</v>
      </c>
      <c r="E137" s="2" t="n">
        <v>53.33</v>
      </c>
    </row>
    <row r="138" ht="15" customHeight="1" s="3">
      <c r="A138" s="4" t="n">
        <v>44737.32101592593</v>
      </c>
      <c r="B138" s="2" t="n">
        <v>55.991</v>
      </c>
      <c r="C138" s="2" t="inlineStr">
        <is>
          <t>8.6</t>
        </is>
      </c>
      <c r="D138" s="2" t="n">
        <v>79.90000000000001</v>
      </c>
      <c r="E138" s="2" t="n">
        <v>53.33</v>
      </c>
    </row>
    <row r="139" ht="15" customHeight="1" s="3">
      <c r="A139" s="4" t="n">
        <v>44737.32325354167</v>
      </c>
      <c r="B139" s="2" t="n">
        <v>56.965</v>
      </c>
      <c r="C139" s="2" t="inlineStr">
        <is>
          <t>4.1</t>
        </is>
      </c>
      <c r="D139" s="2" t="n">
        <v>79.8</v>
      </c>
      <c r="E139" s="2" t="n">
        <v>53.33</v>
      </c>
    </row>
    <row r="140" ht="15" customHeight="1" s="3">
      <c r="A140" s="4" t="n">
        <v>44737.32535266204</v>
      </c>
      <c r="B140" s="2" t="n">
        <v>56.478</v>
      </c>
      <c r="C140" s="2" t="inlineStr">
        <is>
          <t>0.2</t>
        </is>
      </c>
      <c r="D140" s="2" t="n">
        <v>79.8</v>
      </c>
      <c r="E140" s="2" t="n">
        <v>53.33</v>
      </c>
    </row>
    <row r="141" ht="15" customHeight="1" s="3">
      <c r="A141" s="4" t="n">
        <v>44737.32968920139</v>
      </c>
      <c r="B141" s="2" t="n">
        <v>56.478</v>
      </c>
      <c r="C141" s="2" t="inlineStr">
        <is>
          <t>0.3</t>
        </is>
      </c>
      <c r="D141" s="2" t="n">
        <v>79.90000000000001</v>
      </c>
      <c r="E141" s="2" t="n">
        <v>53.33</v>
      </c>
    </row>
    <row r="142" ht="15" customHeight="1" s="3">
      <c r="A142" s="4" t="n">
        <v>44737.33185626158</v>
      </c>
      <c r="B142" s="2" t="n">
        <v>56.478</v>
      </c>
      <c r="C142" s="2" t="inlineStr">
        <is>
          <t>0.0</t>
        </is>
      </c>
      <c r="D142" s="2" t="n">
        <v>79.90000000000001</v>
      </c>
      <c r="E142" s="2" t="n">
        <v>53.33</v>
      </c>
    </row>
    <row r="143" ht="15" customHeight="1" s="3">
      <c r="A143" s="4" t="n">
        <v>44737.33402512731</v>
      </c>
      <c r="B143" s="2" t="n">
        <v>56.478</v>
      </c>
      <c r="C143" s="2" t="inlineStr">
        <is>
          <t>0.5</t>
        </is>
      </c>
      <c r="D143" s="2" t="n">
        <v>79.90000000000001</v>
      </c>
      <c r="E143" s="2" t="n">
        <v>53.33</v>
      </c>
    </row>
    <row r="144" ht="15" customHeight="1" s="3">
      <c r="A144" s="4" t="n">
        <v>44737.33619252315</v>
      </c>
      <c r="B144" s="2" t="n">
        <v>55.504</v>
      </c>
      <c r="C144" s="2" t="inlineStr">
        <is>
          <t>0.0</t>
        </is>
      </c>
      <c r="D144" s="2" t="n">
        <v>80.09999999999999</v>
      </c>
      <c r="E144" s="2" t="n">
        <v>53.33</v>
      </c>
    </row>
    <row r="145" ht="15" customHeight="1" s="3">
      <c r="A145" s="4" t="n">
        <v>44737.34052946759</v>
      </c>
      <c r="B145" s="2" t="n">
        <v>55.991</v>
      </c>
      <c r="C145" s="2" t="inlineStr">
        <is>
          <t>1.0</t>
        </is>
      </c>
      <c r="D145" s="2" t="n">
        <v>79.90000000000001</v>
      </c>
      <c r="E145" s="2" t="n">
        <v>53.33</v>
      </c>
    </row>
    <row r="146" ht="15" customHeight="1" s="3">
      <c r="A146" s="4" t="n">
        <v>44737.34269666667</v>
      </c>
      <c r="B146" s="2" t="n">
        <v>56.478</v>
      </c>
      <c r="C146" s="2" t="inlineStr">
        <is>
          <t>0.3</t>
        </is>
      </c>
      <c r="D146" s="2" t="n">
        <v>79.90000000000001</v>
      </c>
      <c r="E146" s="2" t="n">
        <v>53.33</v>
      </c>
    </row>
    <row r="147" ht="15" customHeight="1" s="3">
      <c r="A147" s="4" t="n">
        <v>44737.34486450232</v>
      </c>
      <c r="B147" s="2" t="n">
        <v>57.452</v>
      </c>
      <c r="C147" s="2" t="inlineStr">
        <is>
          <t>8.3</t>
        </is>
      </c>
      <c r="D147" s="2" t="n">
        <v>79.90000000000001</v>
      </c>
      <c r="E147" s="2" t="n">
        <v>53.33</v>
      </c>
    </row>
    <row r="148" ht="15" customHeight="1" s="3">
      <c r="A148" s="4" t="n">
        <v>44737.34703310185</v>
      </c>
      <c r="B148" s="2" t="n">
        <v>56.478</v>
      </c>
      <c r="C148" s="2" t="inlineStr">
        <is>
          <t>0.3</t>
        </is>
      </c>
      <c r="D148" s="2" t="n">
        <v>80.09999999999999</v>
      </c>
      <c r="E148" s="2" t="n">
        <v>53.33</v>
      </c>
    </row>
    <row r="149" ht="15" customHeight="1" s="3">
      <c r="A149" s="4" t="n">
        <v>44737.35136975694</v>
      </c>
      <c r="B149" s="2" t="n">
        <v>55.991</v>
      </c>
      <c r="C149" s="2" t="inlineStr">
        <is>
          <t>1.0</t>
        </is>
      </c>
      <c r="D149" s="2" t="n">
        <v>79.90000000000001</v>
      </c>
      <c r="E149" s="2" t="n">
        <v>53.33</v>
      </c>
    </row>
    <row r="150" ht="15" customHeight="1" s="3">
      <c r="A150" s="4" t="n">
        <v>44737.35353747685</v>
      </c>
      <c r="B150" s="2" t="n">
        <v>56.965</v>
      </c>
      <c r="C150" s="2" t="inlineStr">
        <is>
          <t>0.0</t>
        </is>
      </c>
      <c r="D150" s="2" t="n">
        <v>80</v>
      </c>
      <c r="E150" s="2" t="n">
        <v>53.33</v>
      </c>
    </row>
    <row r="151" ht="15" customHeight="1" s="3">
      <c r="A151" s="4" t="n">
        <v>44737.35578138889</v>
      </c>
      <c r="B151" s="2" t="n">
        <v>57.452</v>
      </c>
      <c r="C151" s="2" t="inlineStr">
        <is>
          <t>0.2</t>
        </is>
      </c>
      <c r="D151" s="2" t="n">
        <v>80.09999999999999</v>
      </c>
      <c r="E151" s="2" t="n">
        <v>53.33</v>
      </c>
    </row>
    <row r="152" ht="15" customHeight="1" s="3">
      <c r="A152" s="4" t="n">
        <v>44737.35787498843</v>
      </c>
      <c r="B152" s="2" t="n">
        <v>56.478</v>
      </c>
      <c r="C152" s="2" t="inlineStr">
        <is>
          <t>0.2</t>
        </is>
      </c>
      <c r="D152" s="2" t="n">
        <v>80.09999999999999</v>
      </c>
      <c r="E152" s="2" t="n">
        <v>53.33</v>
      </c>
    </row>
    <row r="153" ht="15" customHeight="1" s="3">
      <c r="A153" s="4" t="n">
        <v>44737.36004178241</v>
      </c>
      <c r="B153" s="2" t="n">
        <v>56.478</v>
      </c>
      <c r="C153" s="2" t="inlineStr">
        <is>
          <t>2.8</t>
        </is>
      </c>
      <c r="D153" s="2" t="n">
        <v>80.2</v>
      </c>
      <c r="E153" s="2" t="n">
        <v>53.33</v>
      </c>
    </row>
    <row r="154" ht="15" customHeight="1" s="3">
      <c r="A154" s="4" t="n">
        <v>44737.36221158565</v>
      </c>
      <c r="B154" s="2" t="n">
        <v>56.965</v>
      </c>
      <c r="C154" s="2" t="inlineStr">
        <is>
          <t>7.0</t>
        </is>
      </c>
      <c r="D154" s="2" t="n">
        <v>80.09999999999999</v>
      </c>
      <c r="E154" s="2" t="n">
        <v>53.33</v>
      </c>
    </row>
    <row r="155" ht="15" customHeight="1" s="3">
      <c r="A155" s="4" t="n">
        <v>44737.36441658565</v>
      </c>
      <c r="B155" s="2" t="n">
        <v>55.991</v>
      </c>
      <c r="C155" s="2" t="inlineStr">
        <is>
          <t>6.4</t>
        </is>
      </c>
      <c r="D155" s="2" t="n">
        <v>80.09999999999999</v>
      </c>
      <c r="E155" s="2" t="n">
        <v>53.33</v>
      </c>
    </row>
    <row r="156" ht="15" customHeight="1" s="3">
      <c r="A156" s="4" t="n">
        <v>44737.36871521991</v>
      </c>
      <c r="B156" s="2" t="n">
        <v>56.478</v>
      </c>
      <c r="C156" s="2" t="inlineStr">
        <is>
          <t>6.7</t>
        </is>
      </c>
      <c r="D156" s="2" t="n">
        <v>79.90000000000001</v>
      </c>
      <c r="E156" s="2" t="n">
        <v>53.33</v>
      </c>
    </row>
    <row r="157" ht="15" customHeight="1" s="3">
      <c r="A157" s="4" t="n">
        <v>44737.37305275463</v>
      </c>
      <c r="B157" s="2" t="n">
        <v>55.991</v>
      </c>
      <c r="C157" s="2" t="inlineStr">
        <is>
          <t>0.0</t>
        </is>
      </c>
      <c r="D157" s="2" t="n">
        <v>79.90000000000001</v>
      </c>
      <c r="E157" s="2" t="n">
        <v>53.33</v>
      </c>
    </row>
    <row r="158" ht="15" customHeight="1" s="3">
      <c r="A158" s="4" t="n">
        <v>44737.37742708333</v>
      </c>
      <c r="B158" s="2" t="n">
        <v>57.452</v>
      </c>
      <c r="C158" s="2" t="inlineStr">
        <is>
          <t>0.5</t>
        </is>
      </c>
      <c r="D158" s="2" t="n">
        <v>80.5</v>
      </c>
      <c r="E158" s="2" t="n">
        <v>53.33</v>
      </c>
    </row>
    <row r="159" ht="15" customHeight="1" s="3">
      <c r="A159" s="4" t="n">
        <v>44737.37955614583</v>
      </c>
      <c r="B159" s="2" t="n">
        <v>56.478</v>
      </c>
      <c r="C159" s="2" t="inlineStr">
        <is>
          <t>1.3</t>
        </is>
      </c>
      <c r="D159" s="2" t="n">
        <v>79.8</v>
      </c>
      <c r="E159" s="2" t="n">
        <v>53.33</v>
      </c>
    </row>
    <row r="160" ht="15" customHeight="1" s="3">
      <c r="A160" s="4" t="n">
        <v>44737.38389283565</v>
      </c>
      <c r="B160" s="2" t="n">
        <v>55.991</v>
      </c>
      <c r="C160" s="2" t="inlineStr">
        <is>
          <t>0.7</t>
        </is>
      </c>
      <c r="D160" s="2" t="n">
        <v>79.90000000000001</v>
      </c>
      <c r="E160" s="2" t="n">
        <v>53.33</v>
      </c>
    </row>
    <row r="161" ht="15" customHeight="1" s="3">
      <c r="A161" s="4" t="n">
        <v>44737.38606034722</v>
      </c>
      <c r="B161" s="2" t="n">
        <v>55.991</v>
      </c>
      <c r="C161" s="2" t="inlineStr">
        <is>
          <t>6.5</t>
        </is>
      </c>
      <c r="D161" s="2" t="n">
        <v>79.7</v>
      </c>
      <c r="E161" s="2" t="n">
        <v>53.33</v>
      </c>
    </row>
    <row r="162" ht="15" customHeight="1" s="3">
      <c r="A162" s="4" t="n">
        <v>44737.38826851852</v>
      </c>
      <c r="B162" s="2" t="n">
        <v>56.965</v>
      </c>
      <c r="C162" s="2" t="inlineStr">
        <is>
          <t>7.3</t>
        </is>
      </c>
      <c r="D162" s="2" t="n">
        <v>80</v>
      </c>
      <c r="E162" s="2" t="n">
        <v>53.33</v>
      </c>
    </row>
    <row r="163" ht="15" customHeight="1" s="3">
      <c r="A163" s="4" t="n">
        <v>44737.39039706018</v>
      </c>
      <c r="B163" s="2" t="n">
        <v>55.017</v>
      </c>
      <c r="C163" s="2" t="inlineStr">
        <is>
          <t>2.0</t>
        </is>
      </c>
      <c r="D163" s="2" t="n">
        <v>79.8</v>
      </c>
      <c r="E163" s="2" t="n">
        <v>53.33</v>
      </c>
    </row>
    <row r="164" ht="15" customHeight="1" s="3">
      <c r="A164" s="4" t="n">
        <v>44737.39473403935</v>
      </c>
      <c r="B164" s="2" t="n">
        <v>55.991</v>
      </c>
      <c r="C164" s="2" t="inlineStr">
        <is>
          <t>0.3</t>
        </is>
      </c>
      <c r="D164" s="2" t="n">
        <v>79.90000000000001</v>
      </c>
      <c r="E164" s="2" t="n">
        <v>53.33</v>
      </c>
    </row>
    <row r="165" ht="15" customHeight="1" s="3">
      <c r="A165" s="4" t="n">
        <v>44737.39690225694</v>
      </c>
      <c r="B165" s="2" t="n">
        <v>56.478</v>
      </c>
      <c r="C165" s="2" t="inlineStr">
        <is>
          <t>0.7</t>
        </is>
      </c>
      <c r="D165" s="2" t="n">
        <v>80</v>
      </c>
      <c r="E165" s="2" t="n">
        <v>53.33</v>
      </c>
    </row>
    <row r="166" ht="15" customHeight="1" s="3">
      <c r="A166" s="4" t="n">
        <v>44737.39907074074</v>
      </c>
      <c r="B166" s="2" t="n">
        <v>56.478</v>
      </c>
      <c r="C166" s="2" t="inlineStr">
        <is>
          <t>0.3</t>
        </is>
      </c>
      <c r="D166" s="2" t="n">
        <v>79</v>
      </c>
      <c r="E166" s="2" t="n">
        <v>53.33</v>
      </c>
    </row>
    <row r="167" ht="15" customHeight="1" s="3">
      <c r="A167" s="4" t="n">
        <v>44737.40340615741</v>
      </c>
      <c r="B167" s="2" t="n">
        <v>55.991</v>
      </c>
      <c r="C167" s="2" t="inlineStr">
        <is>
          <t>3.8</t>
        </is>
      </c>
      <c r="D167" s="2" t="n">
        <v>81.09999999999999</v>
      </c>
      <c r="E167" s="2" t="n">
        <v>53.33</v>
      </c>
    </row>
    <row r="168" ht="15" customHeight="1" s="3">
      <c r="A168" s="4" t="n">
        <v>44737.40557375</v>
      </c>
      <c r="B168" s="2" t="n">
        <v>55.991</v>
      </c>
      <c r="C168" s="2" t="inlineStr">
        <is>
          <t>0.0</t>
        </is>
      </c>
      <c r="D168" s="2" t="n">
        <v>81</v>
      </c>
      <c r="E168" s="2" t="n">
        <v>53.33</v>
      </c>
    </row>
    <row r="169" ht="15" customHeight="1" s="3">
      <c r="A169" s="4" t="n">
        <v>44737.40774172454</v>
      </c>
      <c r="B169" s="2" t="n">
        <v>55.504</v>
      </c>
      <c r="C169" s="2" t="inlineStr">
        <is>
          <t>0.0</t>
        </is>
      </c>
      <c r="D169" s="2" t="n">
        <v>80.90000000000001</v>
      </c>
      <c r="E169" s="2" t="n">
        <v>53.33</v>
      </c>
    </row>
    <row r="170" ht="15" customHeight="1" s="3">
      <c r="A170" s="4" t="n">
        <v>44737.40991056713</v>
      </c>
      <c r="B170" s="2" t="n">
        <v>56.478</v>
      </c>
      <c r="C170" s="2" t="inlineStr">
        <is>
          <t>6.5</t>
        </is>
      </c>
      <c r="D170" s="2" t="n">
        <v>81.2</v>
      </c>
      <c r="E170" s="2" t="n">
        <v>53.33</v>
      </c>
    </row>
    <row r="171" ht="15" customHeight="1" s="3">
      <c r="A171" s="4" t="n">
        <v>44737.41212048611</v>
      </c>
      <c r="B171" s="2" t="n">
        <v>56.478</v>
      </c>
      <c r="C171" s="2" t="inlineStr">
        <is>
          <t>5.4</t>
        </is>
      </c>
      <c r="D171" s="2" t="n">
        <v>81</v>
      </c>
      <c r="E171" s="2" t="n">
        <v>53.33</v>
      </c>
    </row>
    <row r="172" ht="15" customHeight="1" s="3">
      <c r="A172" s="4" t="n">
        <v>44737.41641502315</v>
      </c>
      <c r="B172" s="2" t="n">
        <v>55.991</v>
      </c>
      <c r="C172" s="2" t="inlineStr">
        <is>
          <t>3.6</t>
        </is>
      </c>
      <c r="D172" s="2" t="n">
        <v>81.09999999999999</v>
      </c>
      <c r="E172" s="2" t="n">
        <v>53.33</v>
      </c>
    </row>
    <row r="173" ht="15" customHeight="1" s="3">
      <c r="A173" s="4" t="n">
        <v>44737.41858252315</v>
      </c>
      <c r="B173" s="2" t="n">
        <v>55.991</v>
      </c>
      <c r="C173" s="2" t="inlineStr">
        <is>
          <t>0.0</t>
        </is>
      </c>
      <c r="D173" s="2" t="n">
        <v>81.09999999999999</v>
      </c>
      <c r="E173" s="2" t="n">
        <v>53.33</v>
      </c>
    </row>
    <row r="174" ht="15" customHeight="1" s="3">
      <c r="A174" s="4" t="n">
        <v>44737.42075057871</v>
      </c>
      <c r="B174" s="2" t="n">
        <v>56.478</v>
      </c>
      <c r="C174" s="2" t="inlineStr">
        <is>
          <t>0.7</t>
        </is>
      </c>
      <c r="D174" s="2" t="n">
        <v>81</v>
      </c>
      <c r="E174" s="2" t="n">
        <v>53.33</v>
      </c>
    </row>
    <row r="175" ht="15" customHeight="1" s="3">
      <c r="A175" s="4" t="n">
        <v>44737.42291840278</v>
      </c>
      <c r="B175" s="2" t="n">
        <v>55.017</v>
      </c>
      <c r="C175" s="2" t="inlineStr">
        <is>
          <t>0.0</t>
        </is>
      </c>
      <c r="D175" s="2" t="n">
        <v>80.90000000000001</v>
      </c>
      <c r="E175" s="2" t="n">
        <v>53.33</v>
      </c>
    </row>
    <row r="176" ht="15" customHeight="1" s="3">
      <c r="A176" s="4" t="n">
        <v>44737.4250869676</v>
      </c>
      <c r="B176" s="2" t="n">
        <v>56.478</v>
      </c>
      <c r="C176" s="2" t="inlineStr">
        <is>
          <t>0.0</t>
        </is>
      </c>
      <c r="D176" s="2" t="n">
        <v>81</v>
      </c>
      <c r="E176" s="2" t="n">
        <v>53.33</v>
      </c>
    </row>
    <row r="177" ht="15" customHeight="1" s="3">
      <c r="A177" s="4" t="n">
        <v>44737.42725462963</v>
      </c>
      <c r="B177" s="2" t="n">
        <v>55.991</v>
      </c>
      <c r="C177" s="2" t="inlineStr">
        <is>
          <t>5.4</t>
        </is>
      </c>
      <c r="D177" s="2" t="n">
        <v>81.09999999999999</v>
      </c>
      <c r="E177" s="2" t="n">
        <v>53.33</v>
      </c>
    </row>
    <row r="178" ht="15" customHeight="1" s="3">
      <c r="A178" s="4" t="n">
        <v>44737.43159190972</v>
      </c>
      <c r="B178" s="2" t="n">
        <v>55.017</v>
      </c>
      <c r="C178" s="2" t="inlineStr">
        <is>
          <t>0.2</t>
        </is>
      </c>
      <c r="D178" s="2" t="n">
        <v>81.2</v>
      </c>
      <c r="E178" s="2" t="n">
        <v>953.33</v>
      </c>
    </row>
    <row r="179" ht="15" customHeight="1" s="3">
      <c r="A179" s="4" t="n">
        <v>44737.43375998842</v>
      </c>
      <c r="B179" s="2" t="n">
        <v>56.478</v>
      </c>
      <c r="C179" s="2" t="inlineStr">
        <is>
          <t>6.5</t>
        </is>
      </c>
      <c r="D179" s="2" t="n">
        <v>81.09999999999999</v>
      </c>
      <c r="E179" s="2" t="n">
        <v>53.33</v>
      </c>
    </row>
    <row r="180" ht="15" customHeight="1" s="3">
      <c r="A180" s="4" t="n">
        <v>44737.43592802083</v>
      </c>
      <c r="B180" s="2" t="n">
        <v>56.478</v>
      </c>
      <c r="C180" s="2" t="inlineStr">
        <is>
          <t>0.0</t>
        </is>
      </c>
      <c r="D180" s="2" t="n">
        <v>81</v>
      </c>
      <c r="E180" s="2" t="n">
        <v>53.33</v>
      </c>
    </row>
    <row r="181" ht="15" customHeight="1" s="3">
      <c r="A181" s="4" t="n">
        <v>44737.43818672454</v>
      </c>
      <c r="B181" s="2" t="n">
        <v>56.478</v>
      </c>
      <c r="C181" s="2" t="inlineStr">
        <is>
          <t>0.5</t>
        </is>
      </c>
      <c r="D181" s="2" t="n">
        <v>81</v>
      </c>
      <c r="E181" s="2" t="n">
        <v>53.33</v>
      </c>
    </row>
    <row r="182" ht="15" customHeight="1" s="3">
      <c r="A182" s="4" t="n">
        <v>44737.44243232639</v>
      </c>
      <c r="B182" s="2" t="n">
        <v>55.017</v>
      </c>
      <c r="C182" s="2" t="inlineStr">
        <is>
          <t>0.7</t>
        </is>
      </c>
      <c r="D182" s="2" t="n">
        <v>81.09999999999999</v>
      </c>
      <c r="E182" s="2" t="n">
        <v>53.33</v>
      </c>
    </row>
    <row r="183" ht="15" customHeight="1" s="3">
      <c r="A183" s="4" t="n">
        <v>44737.44460037037</v>
      </c>
      <c r="B183" s="2" t="n">
        <v>56.478</v>
      </c>
      <c r="C183" s="2" t="inlineStr">
        <is>
          <t>2.0</t>
        </is>
      </c>
      <c r="D183" s="2" t="n">
        <v>80.8</v>
      </c>
      <c r="E183" s="2" t="n">
        <v>53.33</v>
      </c>
    </row>
    <row r="184" ht="15" customHeight="1" s="3">
      <c r="A184" s="4" t="n">
        <v>44737.45110526621</v>
      </c>
      <c r="B184" s="2" t="n">
        <v>56.478</v>
      </c>
      <c r="C184" s="2" t="inlineStr">
        <is>
          <t>6.5</t>
        </is>
      </c>
      <c r="D184" s="2" t="n">
        <v>81</v>
      </c>
      <c r="E184" s="2" t="n">
        <v>53.33</v>
      </c>
    </row>
    <row r="185" ht="15" customHeight="1" s="3">
      <c r="A185" s="4" t="n">
        <v>44737.4532725</v>
      </c>
      <c r="B185" s="2" t="n">
        <v>55.991</v>
      </c>
      <c r="C185" s="2" t="inlineStr">
        <is>
          <t>0.5</t>
        </is>
      </c>
      <c r="D185" s="2" t="n">
        <v>81.09999999999999</v>
      </c>
      <c r="E185" s="2" t="n">
        <v>53.33</v>
      </c>
    </row>
    <row r="186" ht="15" customHeight="1" s="3">
      <c r="A186" s="4" t="n">
        <v>44737.4554408912</v>
      </c>
      <c r="B186" s="2" t="n">
        <v>55.991</v>
      </c>
      <c r="C186" s="2" t="inlineStr">
        <is>
          <t>2.0</t>
        </is>
      </c>
      <c r="D186" s="2" t="n">
        <v>80.8</v>
      </c>
      <c r="E186" s="2" t="n">
        <v>53.33</v>
      </c>
    </row>
    <row r="187" ht="15" customHeight="1" s="3">
      <c r="A187" s="4" t="n">
        <v>44737.45760969907</v>
      </c>
      <c r="B187" s="2" t="n">
        <v>55.991</v>
      </c>
      <c r="C187" s="2" t="inlineStr">
        <is>
          <t>6.5</t>
        </is>
      </c>
      <c r="D187" s="2" t="n">
        <v>80.90000000000001</v>
      </c>
      <c r="E187" s="2" t="n">
        <v>53.33</v>
      </c>
    </row>
    <row r="188" ht="15" customHeight="1" s="3">
      <c r="A188" s="4" t="n">
        <v>44737.45977729167</v>
      </c>
      <c r="B188" s="2" t="n">
        <v>55.504</v>
      </c>
      <c r="C188" s="2" t="inlineStr">
        <is>
          <t>1.8</t>
        </is>
      </c>
      <c r="D188" s="2" t="n">
        <v>80.90000000000001</v>
      </c>
      <c r="E188" s="2" t="n">
        <v>53.33</v>
      </c>
    </row>
    <row r="189" ht="15" customHeight="1" s="3">
      <c r="A189" s="4" t="n">
        <v>44737.46194539352</v>
      </c>
      <c r="B189" s="2" t="n">
        <v>56.478</v>
      </c>
      <c r="C189" s="2" t="inlineStr">
        <is>
          <t>0.3</t>
        </is>
      </c>
      <c r="D189" s="2" t="n">
        <v>81</v>
      </c>
      <c r="E189" s="2" t="n">
        <v>53.33</v>
      </c>
    </row>
    <row r="190" ht="15" customHeight="1" s="3">
      <c r="A190" s="4" t="n">
        <v>44737.46416076389</v>
      </c>
      <c r="B190" s="2" t="n">
        <v>56.965</v>
      </c>
      <c r="C190" s="2" t="inlineStr">
        <is>
          <t>0.5</t>
        </is>
      </c>
      <c r="D190" s="2" t="n">
        <v>81.09999999999999</v>
      </c>
      <c r="E190" s="2" t="n">
        <v>53.33</v>
      </c>
    </row>
    <row r="191" ht="15" customHeight="1" s="3">
      <c r="A191" s="4" t="n">
        <v>44737.46628295139</v>
      </c>
      <c r="B191" s="2" t="n">
        <v>55.991</v>
      </c>
      <c r="C191" s="2" t="inlineStr">
        <is>
          <t>0.3</t>
        </is>
      </c>
      <c r="D191" s="2" t="n">
        <v>81.09999999999999</v>
      </c>
      <c r="E191" s="2" t="n">
        <v>53.33</v>
      </c>
    </row>
    <row r="192" ht="15" customHeight="1" s="3">
      <c r="A192" s="4" t="n">
        <v>44737.4684508912</v>
      </c>
      <c r="B192" s="2" t="n">
        <v>55.991</v>
      </c>
      <c r="C192" s="2" t="inlineStr">
        <is>
          <t>0.8</t>
        </is>
      </c>
      <c r="D192" s="2" t="n">
        <v>81.09999999999999</v>
      </c>
      <c r="E192" s="2" t="n">
        <v>53.33</v>
      </c>
    </row>
    <row r="193" ht="15" customHeight="1" s="3">
      <c r="A193" s="4" t="n">
        <v>44737.47061909722</v>
      </c>
      <c r="B193" s="2" t="n">
        <v>55.991</v>
      </c>
      <c r="C193" s="2" t="inlineStr">
        <is>
          <t>0.3</t>
        </is>
      </c>
      <c r="D193" s="2" t="n">
        <v>81.09999999999999</v>
      </c>
      <c r="E193" s="2" t="n">
        <v>53.33</v>
      </c>
    </row>
    <row r="194" ht="15" customHeight="1" s="3">
      <c r="A194" s="4" t="n">
        <v>44737.47278732639</v>
      </c>
      <c r="B194" s="2" t="n">
        <v>56.965</v>
      </c>
      <c r="C194" s="2" t="inlineStr">
        <is>
          <t>0.3</t>
        </is>
      </c>
      <c r="D194" s="2" t="n">
        <v>81.09999999999999</v>
      </c>
      <c r="E194" s="2" t="n">
        <v>53.33</v>
      </c>
    </row>
    <row r="195" ht="15" customHeight="1" s="3">
      <c r="A195" s="4" t="n">
        <v>44737.47929195602</v>
      </c>
      <c r="B195" s="2" t="n">
        <v>55.504</v>
      </c>
      <c r="C195" s="2" t="inlineStr">
        <is>
          <t>0.5</t>
        </is>
      </c>
      <c r="D195" s="2" t="n">
        <v>81.09999999999999</v>
      </c>
      <c r="E195" s="2" t="n">
        <v>53.33</v>
      </c>
    </row>
    <row r="196" ht="15" customHeight="1" s="3">
      <c r="A196" s="4" t="n">
        <v>44737.48362876158</v>
      </c>
      <c r="B196" s="2" t="n">
        <v>55.017</v>
      </c>
      <c r="C196" s="2" t="inlineStr">
        <is>
          <t>0.5</t>
        </is>
      </c>
      <c r="D196" s="2" t="n">
        <v>81</v>
      </c>
      <c r="E196" s="2" t="n">
        <v>53.33</v>
      </c>
    </row>
    <row r="197" ht="15" customHeight="1" s="3">
      <c r="A197" s="4" t="n">
        <v>44737.48579591435</v>
      </c>
      <c r="B197" s="2" t="n">
        <v>56.478</v>
      </c>
      <c r="C197" s="2" t="inlineStr">
        <is>
          <t>0.3</t>
        </is>
      </c>
      <c r="D197" s="2" t="n">
        <v>81.40000000000001</v>
      </c>
      <c r="E197" s="2" t="n">
        <v>53.33</v>
      </c>
    </row>
    <row r="198" ht="15" customHeight="1" s="3">
      <c r="A198" s="4" t="n">
        <v>44737.48796502315</v>
      </c>
      <c r="B198" s="2" t="n">
        <v>55.504</v>
      </c>
      <c r="C198" s="2" t="inlineStr">
        <is>
          <t>0.3</t>
        </is>
      </c>
      <c r="D198" s="2" t="n">
        <v>81.40000000000001</v>
      </c>
      <c r="E198" s="2" t="n">
        <v>53.33</v>
      </c>
    </row>
    <row r="199" ht="15" customHeight="1" s="3">
      <c r="A199" s="4" t="n">
        <v>44737.490133125</v>
      </c>
      <c r="B199" s="2" t="n">
        <v>56.478</v>
      </c>
      <c r="C199" s="2" t="inlineStr">
        <is>
          <t>0.7</t>
        </is>
      </c>
      <c r="D199" s="2" t="n">
        <v>81.2</v>
      </c>
      <c r="E199" s="2" t="n">
        <v>53.33</v>
      </c>
    </row>
    <row r="200" ht="15" customHeight="1" s="3">
      <c r="A200" s="4" t="n">
        <v>44737.49230131944</v>
      </c>
      <c r="B200" s="2" t="n">
        <v>56.478</v>
      </c>
      <c r="C200" s="2" t="inlineStr">
        <is>
          <t>2.5</t>
        </is>
      </c>
      <c r="D200" s="2" t="n">
        <v>81.2</v>
      </c>
      <c r="E200" s="2" t="n">
        <v>53.33</v>
      </c>
    </row>
    <row r="201" ht="15" customHeight="1" s="3">
      <c r="A201" s="4" t="n">
        <v>44737.4944681713</v>
      </c>
      <c r="B201" s="2" t="n">
        <v>55.017</v>
      </c>
      <c r="C201" s="2" t="inlineStr">
        <is>
          <t>0.2</t>
        </is>
      </c>
      <c r="D201" s="2" t="n">
        <v>81.2</v>
      </c>
      <c r="E201" s="2" t="n">
        <v>53.33</v>
      </c>
    </row>
    <row r="202" ht="15" customHeight="1" s="3">
      <c r="A202" s="4" t="n">
        <v>44737.49663717593</v>
      </c>
      <c r="B202" s="2" t="n">
        <v>55.991</v>
      </c>
      <c r="C202" s="2" t="inlineStr">
        <is>
          <t>0.2</t>
        </is>
      </c>
      <c r="D202" s="2" t="n">
        <v>81.3</v>
      </c>
      <c r="E202" s="2" t="n">
        <v>53.33</v>
      </c>
    </row>
    <row r="203" ht="15" customHeight="1" s="3">
      <c r="A203" s="4" t="n">
        <v>44737.49885452546</v>
      </c>
      <c r="B203" s="2" t="n">
        <v>56.965</v>
      </c>
      <c r="C203" s="2" t="inlineStr">
        <is>
          <t>0.5</t>
        </is>
      </c>
      <c r="D203" s="2" t="n">
        <v>81.3</v>
      </c>
      <c r="E203" s="2" t="n">
        <v>53.33</v>
      </c>
    </row>
    <row r="204" ht="15" customHeight="1" s="3">
      <c r="A204" s="4" t="n">
        <v>44737.50535942129</v>
      </c>
      <c r="B204" s="2" t="n">
        <v>57.452</v>
      </c>
      <c r="C204" s="2" t="inlineStr">
        <is>
          <t>0.5</t>
        </is>
      </c>
      <c r="D204" s="2" t="n">
        <v>81.59999999999999</v>
      </c>
      <c r="E204" s="2" t="n">
        <v>53.33</v>
      </c>
    </row>
    <row r="205" ht="15" customHeight="1" s="3">
      <c r="A205" s="4" t="n">
        <v>44737.50747740741</v>
      </c>
      <c r="B205" s="2" t="n">
        <v>56.478</v>
      </c>
      <c r="C205" s="2" t="inlineStr">
        <is>
          <t>0.3</t>
        </is>
      </c>
      <c r="D205" s="2" t="n">
        <v>81.59999999999999</v>
      </c>
      <c r="E205" s="2" t="n">
        <v>53.33</v>
      </c>
    </row>
    <row r="206" ht="15" customHeight="1" s="3">
      <c r="A206" s="4" t="n">
        <v>44737.50964576389</v>
      </c>
      <c r="B206" s="2" t="n">
        <v>57.452</v>
      </c>
      <c r="C206" s="2" t="inlineStr">
        <is>
          <t>0.5</t>
        </is>
      </c>
      <c r="D206" s="2" t="n">
        <v>81.59999999999999</v>
      </c>
      <c r="E206" s="2" t="n">
        <v>53.33</v>
      </c>
    </row>
    <row r="207" ht="15" customHeight="1" s="3">
      <c r="A207" s="4" t="n">
        <v>44737.51181329861</v>
      </c>
      <c r="B207" s="2" t="n">
        <v>57.452</v>
      </c>
      <c r="C207" s="2" t="inlineStr">
        <is>
          <t>0.0</t>
        </is>
      </c>
      <c r="D207" s="2" t="n">
        <v>81.8</v>
      </c>
      <c r="E207" s="2" t="n">
        <v>53.33</v>
      </c>
    </row>
    <row r="208" ht="15" customHeight="1" s="3">
      <c r="A208" s="4" t="n">
        <v>44737.51398184027</v>
      </c>
      <c r="B208" s="2" t="n">
        <v>56.478</v>
      </c>
      <c r="C208" s="2" t="inlineStr">
        <is>
          <t>2.2</t>
        </is>
      </c>
      <c r="D208" s="2" t="n">
        <v>81.5</v>
      </c>
      <c r="E208" s="2" t="n">
        <v>53.33</v>
      </c>
    </row>
    <row r="209" ht="15" customHeight="1" s="3">
      <c r="A209" s="4" t="n">
        <v>44737.51615004629</v>
      </c>
      <c r="B209" s="2" t="n">
        <v>57.939</v>
      </c>
      <c r="C209" s="2" t="inlineStr">
        <is>
          <t>4.3</t>
        </is>
      </c>
      <c r="D209" s="2" t="n">
        <v>81.59999999999999</v>
      </c>
      <c r="E209" s="2" t="n">
        <v>53.33</v>
      </c>
    </row>
    <row r="210" ht="15" customHeight="1" s="3">
      <c r="A210" s="4" t="n">
        <v>44737.51831827546</v>
      </c>
      <c r="B210" s="2" t="n">
        <v>57.939</v>
      </c>
      <c r="C210" s="2" t="inlineStr">
        <is>
          <t>0.2</t>
        </is>
      </c>
      <c r="D210" s="2" t="n">
        <v>81.59999999999999</v>
      </c>
      <c r="E210" s="2" t="n">
        <v>53.33</v>
      </c>
    </row>
    <row r="211" ht="15" customHeight="1" s="3">
      <c r="A211" s="4" t="n">
        <v>44737.52048659722</v>
      </c>
      <c r="B211" s="2" t="n">
        <v>56.478</v>
      </c>
      <c r="C211" s="2" t="inlineStr">
        <is>
          <t>0.0</t>
        </is>
      </c>
      <c r="D211" s="2" t="n">
        <v>81.59999999999999</v>
      </c>
      <c r="E211" s="2" t="n">
        <v>53.33</v>
      </c>
    </row>
    <row r="212" ht="15" customHeight="1" s="3">
      <c r="A212" s="4" t="n">
        <v>44737.52265451389</v>
      </c>
      <c r="B212" s="2" t="n">
        <v>56.965</v>
      </c>
      <c r="C212" s="2" t="inlineStr">
        <is>
          <t>6.5</t>
        </is>
      </c>
      <c r="D212" s="2" t="n">
        <v>81.5</v>
      </c>
      <c r="E212" s="2" t="n">
        <v>53.33</v>
      </c>
    </row>
    <row r="213" ht="15" customHeight="1" s="3">
      <c r="A213" s="4" t="n">
        <v>44737.5248227662</v>
      </c>
      <c r="B213" s="2" t="n">
        <v>57.452</v>
      </c>
      <c r="C213" s="2" t="inlineStr">
        <is>
          <t>0.2</t>
        </is>
      </c>
      <c r="D213" s="2" t="n">
        <v>81.7</v>
      </c>
      <c r="E213" s="2" t="n">
        <v>53.33</v>
      </c>
    </row>
    <row r="214" ht="15" customHeight="1" s="3">
      <c r="A214" s="4" t="n">
        <v>44737.52915954861</v>
      </c>
      <c r="B214" s="2" t="n">
        <v>56.478</v>
      </c>
      <c r="C214" s="2" t="inlineStr">
        <is>
          <t>3.1</t>
        </is>
      </c>
      <c r="D214" s="2" t="n">
        <v>81.59999999999999</v>
      </c>
      <c r="E214" s="2" t="n">
        <v>53.33</v>
      </c>
    </row>
    <row r="215" ht="15" customHeight="1" s="3">
      <c r="A215" s="4" t="n">
        <v>44737.53349488426</v>
      </c>
      <c r="B215" s="2" t="n">
        <v>57.452</v>
      </c>
      <c r="C215" s="2" t="inlineStr">
        <is>
          <t>0.3</t>
        </is>
      </c>
      <c r="D215" s="2" t="n">
        <v>81.59999999999999</v>
      </c>
      <c r="E215" s="2" t="n">
        <v>53.33</v>
      </c>
    </row>
    <row r="216" ht="15" customHeight="1" s="3">
      <c r="A216" s="4" t="n">
        <v>44737.5378843287</v>
      </c>
      <c r="B216" s="2" t="n">
        <v>57.452</v>
      </c>
      <c r="C216" s="2" t="inlineStr">
        <is>
          <t>0.5</t>
        </is>
      </c>
      <c r="D216" s="2" t="n">
        <v>81.59999999999999</v>
      </c>
      <c r="E216" s="2" t="n">
        <v>53.33</v>
      </c>
    </row>
    <row r="217" ht="15" customHeight="1" s="3">
      <c r="A217" s="4" t="n">
        <v>44737.54000013889</v>
      </c>
      <c r="B217" s="2" t="n">
        <v>56.965</v>
      </c>
      <c r="C217" s="2" t="inlineStr">
        <is>
          <t>5.7</t>
        </is>
      </c>
      <c r="D217" s="2" t="n">
        <v>81.7</v>
      </c>
      <c r="E217" s="2" t="n">
        <v>53.33</v>
      </c>
    </row>
    <row r="218" ht="15" customHeight="1" s="3">
      <c r="A218" s="4" t="n">
        <v>44737.54216871528</v>
      </c>
      <c r="B218" s="2" t="n">
        <v>56.965</v>
      </c>
      <c r="C218" s="2" t="inlineStr">
        <is>
          <t>0.0</t>
        </is>
      </c>
      <c r="D218" s="2" t="n">
        <v>81.59999999999999</v>
      </c>
      <c r="E218" s="2" t="n">
        <v>53.33</v>
      </c>
    </row>
    <row r="219" ht="15" customHeight="1" s="3">
      <c r="A219" s="4" t="n">
        <v>44737.54433702547</v>
      </c>
      <c r="B219" s="2" t="n">
        <v>59.4</v>
      </c>
      <c r="C219" s="2" t="inlineStr">
        <is>
          <t>0.3</t>
        </is>
      </c>
      <c r="D219" s="2" t="n">
        <v>82.2</v>
      </c>
      <c r="E219" s="2" t="n">
        <v>53.33</v>
      </c>
    </row>
    <row r="220" ht="15" customHeight="1" s="3">
      <c r="A220" s="4" t="n">
        <v>44737.546505</v>
      </c>
      <c r="B220" s="2" t="n">
        <v>56.965</v>
      </c>
      <c r="C220" s="2" t="inlineStr">
        <is>
          <t>6.7</t>
        </is>
      </c>
      <c r="D220" s="2" t="n">
        <v>81.5</v>
      </c>
      <c r="E220" s="2" t="n">
        <v>53.33</v>
      </c>
    </row>
    <row r="221" ht="15" customHeight="1" s="3">
      <c r="A221" s="4" t="n">
        <v>44737.54867225695</v>
      </c>
      <c r="B221" s="2" t="n">
        <v>58.426</v>
      </c>
      <c r="C221" s="2" t="inlineStr">
        <is>
          <t>0.5</t>
        </is>
      </c>
      <c r="D221" s="2" t="n">
        <v>81.59999999999999</v>
      </c>
      <c r="E221" s="2" t="n">
        <v>53.33</v>
      </c>
    </row>
    <row r="222" ht="15" customHeight="1" s="3">
      <c r="A222" s="4" t="n">
        <v>44737.55300939815</v>
      </c>
      <c r="B222" s="2" t="n">
        <v>57.939</v>
      </c>
      <c r="C222" s="2" t="inlineStr">
        <is>
          <t>4.7</t>
        </is>
      </c>
      <c r="D222" s="2" t="n">
        <v>82</v>
      </c>
      <c r="E222" s="2" t="n">
        <v>53.33</v>
      </c>
    </row>
    <row r="223" ht="15" customHeight="1" s="3">
      <c r="A223" s="4" t="n">
        <v>44737.55734622685</v>
      </c>
      <c r="B223" s="2" t="n">
        <v>57.939</v>
      </c>
      <c r="C223" s="2" t="inlineStr">
        <is>
          <t>0.0</t>
        </is>
      </c>
      <c r="D223" s="2" t="n">
        <v>81.7</v>
      </c>
      <c r="E223" s="2" t="n">
        <v>53.33</v>
      </c>
    </row>
    <row r="224" ht="15" customHeight="1" s="3">
      <c r="A224" s="4" t="n">
        <v>44737.55951456018</v>
      </c>
      <c r="B224" s="2" t="n">
        <v>57.452</v>
      </c>
      <c r="C224" s="2" t="inlineStr">
        <is>
          <t>0.0</t>
        </is>
      </c>
      <c r="D224" s="2" t="n">
        <v>82</v>
      </c>
      <c r="E224" s="2" t="n">
        <v>53.33</v>
      </c>
    </row>
    <row r="225" ht="15" customHeight="1" s="3">
      <c r="A225" s="4" t="n">
        <v>44737.56824347223</v>
      </c>
      <c r="B225" s="2" t="n">
        <v>58.426</v>
      </c>
      <c r="C225" s="2" t="inlineStr">
        <is>
          <t>1.0</t>
        </is>
      </c>
      <c r="D225" s="2" t="n">
        <v>81.8</v>
      </c>
      <c r="E225" s="2" t="n">
        <v>53.33</v>
      </c>
    </row>
    <row r="226" ht="15" customHeight="1" s="3">
      <c r="A226" s="4" t="n">
        <v>44737.57035679398</v>
      </c>
      <c r="B226" s="2" t="n">
        <v>57.939</v>
      </c>
      <c r="C226" s="2" t="inlineStr">
        <is>
          <t>6.5</t>
        </is>
      </c>
      <c r="D226" s="2" t="n">
        <v>81.7</v>
      </c>
      <c r="E226" s="2" t="n">
        <v>53.33</v>
      </c>
    </row>
    <row r="227" ht="15" customHeight="1" s="3">
      <c r="A227" s="4" t="n">
        <v>44737.5725805787</v>
      </c>
      <c r="B227" s="2" t="n">
        <v>58.426</v>
      </c>
      <c r="C227" s="2" t="inlineStr">
        <is>
          <t>6.7</t>
        </is>
      </c>
      <c r="D227" s="2" t="n">
        <v>81.7</v>
      </c>
      <c r="E227" s="2" t="n">
        <v>53.33</v>
      </c>
    </row>
    <row r="228" ht="15" customHeight="1" s="3">
      <c r="A228" s="4" t="n">
        <v>44737.57469384259</v>
      </c>
      <c r="B228" s="2" t="n">
        <v>57.452</v>
      </c>
      <c r="C228" s="2" t="inlineStr">
        <is>
          <t>0.0</t>
        </is>
      </c>
      <c r="D228" s="2" t="n">
        <v>81.59999999999999</v>
      </c>
      <c r="E228" s="2" t="n">
        <v>53.33</v>
      </c>
    </row>
    <row r="229" ht="15" customHeight="1" s="3">
      <c r="A229" s="4" t="n">
        <v>44737.57686164352</v>
      </c>
      <c r="B229" s="2" t="n">
        <v>57.452</v>
      </c>
      <c r="C229" s="2" t="inlineStr">
        <is>
          <t>2.0</t>
        </is>
      </c>
      <c r="D229" s="2" t="n">
        <v>81.7</v>
      </c>
      <c r="E229" s="2" t="n">
        <v>53.33</v>
      </c>
    </row>
    <row r="230" ht="15" customHeight="1" s="3">
      <c r="A230" s="4" t="n">
        <v>44737.57908650463</v>
      </c>
      <c r="B230" s="2" t="n">
        <v>57.452</v>
      </c>
      <c r="C230" s="2" t="inlineStr">
        <is>
          <t>3.3</t>
        </is>
      </c>
      <c r="D230" s="2" t="n">
        <v>81.7</v>
      </c>
      <c r="E230" s="2" t="n">
        <v>53.33</v>
      </c>
    </row>
    <row r="231" ht="15" customHeight="1" s="3">
      <c r="A231" s="4" t="n">
        <v>44737.58336689815</v>
      </c>
      <c r="B231" s="2" t="n">
        <v>56.965</v>
      </c>
      <c r="C231" s="2" t="inlineStr">
        <is>
          <t>3.5</t>
        </is>
      </c>
      <c r="D231" s="2" t="n">
        <v>81.5</v>
      </c>
      <c r="E231" s="2" t="n">
        <v>53.33</v>
      </c>
    </row>
    <row r="232" ht="15" customHeight="1" s="3">
      <c r="A232" s="4" t="n">
        <v>44737.5856547338</v>
      </c>
      <c r="B232" s="2" t="n">
        <v>58.426</v>
      </c>
      <c r="C232" s="2" t="inlineStr">
        <is>
          <t>0.3</t>
        </is>
      </c>
      <c r="D232" s="2" t="n">
        <v>82.2</v>
      </c>
      <c r="E232" s="2" t="n">
        <v>53.33</v>
      </c>
    </row>
    <row r="233" ht="15" customHeight="1" s="3">
      <c r="A233" s="4" t="n">
        <v>44737.58776082176</v>
      </c>
      <c r="B233" s="2" t="n">
        <v>57.939</v>
      </c>
      <c r="C233" s="2" t="inlineStr">
        <is>
          <t>0.5</t>
        </is>
      </c>
      <c r="D233" s="2" t="n">
        <v>81.7</v>
      </c>
      <c r="E233" s="2" t="n">
        <v>53.33</v>
      </c>
    </row>
    <row r="234" ht="15" customHeight="1" s="3">
      <c r="A234" s="4" t="n">
        <v>44737.59637686342</v>
      </c>
      <c r="B234" s="2" t="n">
        <v>57.452</v>
      </c>
      <c r="C234" s="2" t="inlineStr">
        <is>
          <t>0.0</t>
        </is>
      </c>
      <c r="D234" s="2" t="n">
        <v>81.7</v>
      </c>
      <c r="E234" s="2" t="n">
        <v>53.33</v>
      </c>
    </row>
    <row r="235" ht="15" customHeight="1" s="3">
      <c r="A235" s="4" t="n">
        <v>44737.60071421296</v>
      </c>
      <c r="B235" s="2" t="n">
        <v>57.452</v>
      </c>
      <c r="C235" s="2" t="inlineStr">
        <is>
          <t>0.8</t>
        </is>
      </c>
      <c r="D235" s="2" t="n">
        <v>82</v>
      </c>
      <c r="E235" s="2" t="n">
        <v>53.33</v>
      </c>
    </row>
    <row r="236" ht="15" customHeight="1" s="3">
      <c r="A236" s="4" t="n">
        <v>44737.60288121528</v>
      </c>
      <c r="B236" s="2" t="n">
        <v>56.965</v>
      </c>
      <c r="C236" s="2" t="inlineStr">
        <is>
          <t>0.2</t>
        </is>
      </c>
      <c r="D236" s="2" t="n">
        <v>81.7</v>
      </c>
      <c r="E236" s="2" t="n">
        <v>53.33</v>
      </c>
    </row>
    <row r="237" ht="15" customHeight="1" s="3">
      <c r="A237" s="4" t="n">
        <v>44737.60505043982</v>
      </c>
      <c r="B237" s="2" t="n">
        <v>57.452</v>
      </c>
      <c r="C237" s="2" t="inlineStr">
        <is>
          <t>0.8</t>
        </is>
      </c>
      <c r="D237" s="2" t="n">
        <v>81.90000000000001</v>
      </c>
      <c r="E237" s="2" t="n">
        <v>53.33</v>
      </c>
    </row>
    <row r="238" ht="15" customHeight="1" s="3">
      <c r="A238" s="4" t="n">
        <v>44737.60721755787</v>
      </c>
      <c r="B238" s="2" t="n">
        <v>58.426</v>
      </c>
      <c r="C238" s="2" t="inlineStr">
        <is>
          <t>0.7</t>
        </is>
      </c>
      <c r="D238" s="2" t="n">
        <v>81.90000000000001</v>
      </c>
      <c r="E238" s="2" t="n">
        <v>53.33</v>
      </c>
    </row>
    <row r="239" ht="15" customHeight="1" s="3">
      <c r="A239" s="4" t="n">
        <v>44737.60938601852</v>
      </c>
      <c r="B239" s="2" t="n">
        <v>57.452</v>
      </c>
      <c r="C239" s="2" t="inlineStr">
        <is>
          <t>0.5</t>
        </is>
      </c>
      <c r="D239" s="2" t="n">
        <v>82</v>
      </c>
      <c r="E239" s="2" t="n">
        <v>53.33</v>
      </c>
    </row>
    <row r="240" ht="15" customHeight="1" s="3">
      <c r="A240" s="4" t="n">
        <v>44737.61155462963</v>
      </c>
      <c r="B240" s="2" t="n">
        <v>56.965</v>
      </c>
      <c r="C240" s="2" t="inlineStr">
        <is>
          <t>6.7</t>
        </is>
      </c>
      <c r="D240" s="2" t="n">
        <v>81.90000000000001</v>
      </c>
      <c r="E240" s="2" t="n">
        <v>53.33</v>
      </c>
    </row>
    <row r="241" ht="15" customHeight="1" s="3">
      <c r="A241" s="4" t="n">
        <v>44737.61805876157</v>
      </c>
      <c r="B241" s="2" t="n">
        <v>57.939</v>
      </c>
      <c r="C241" s="2" t="inlineStr">
        <is>
          <t>7.0</t>
        </is>
      </c>
      <c r="D241" s="2" t="n">
        <v>81.90000000000001</v>
      </c>
      <c r="E241" s="2" t="n">
        <v>53.33</v>
      </c>
    </row>
    <row r="242" ht="15" customHeight="1" s="3">
      <c r="A242" s="4" t="n">
        <v>44737.62239515047</v>
      </c>
      <c r="B242" s="2" t="n">
        <v>56.965</v>
      </c>
      <c r="C242" s="2" t="inlineStr">
        <is>
          <t>1.5</t>
        </is>
      </c>
      <c r="D242" s="2" t="n">
        <v>81.8</v>
      </c>
      <c r="E242" s="2" t="n">
        <v>53.33</v>
      </c>
    </row>
    <row r="243" ht="15" customHeight="1" s="3">
      <c r="A243" s="4" t="n">
        <v>44737.62462341435</v>
      </c>
      <c r="B243" s="2" t="n">
        <v>57.939</v>
      </c>
      <c r="C243" s="2" t="inlineStr">
        <is>
          <t>0.3</t>
        </is>
      </c>
      <c r="D243" s="2" t="n">
        <v>82</v>
      </c>
      <c r="E243" s="2" t="n">
        <v>53.33</v>
      </c>
    </row>
    <row r="244" ht="15" customHeight="1" s="3">
      <c r="A244" s="4" t="n">
        <v>44737.62889995371</v>
      </c>
      <c r="B244" s="2" t="n">
        <v>58.426</v>
      </c>
      <c r="C244" s="2" t="inlineStr">
        <is>
          <t>1.5</t>
        </is>
      </c>
      <c r="D244" s="2" t="n">
        <v>82.09999999999999</v>
      </c>
      <c r="E244" s="2" t="n">
        <v>53.33</v>
      </c>
    </row>
    <row r="245" ht="15" customHeight="1" s="3">
      <c r="A245" s="4" t="n">
        <v>44737.63112965278</v>
      </c>
      <c r="B245" s="2" t="n">
        <v>58.426</v>
      </c>
      <c r="C245" s="2" t="inlineStr">
        <is>
          <t>1.7</t>
        </is>
      </c>
      <c r="D245" s="2" t="n">
        <v>82</v>
      </c>
      <c r="E245" s="2" t="n">
        <v>53.33</v>
      </c>
    </row>
    <row r="246" ht="15" customHeight="1" s="3">
      <c r="A246" s="4" t="n">
        <v>44737.63540446759</v>
      </c>
      <c r="B246" s="2" t="n">
        <v>57.452</v>
      </c>
      <c r="C246" s="2" t="inlineStr">
        <is>
          <t>6.8</t>
        </is>
      </c>
      <c r="D246" s="2" t="n">
        <v>82.3</v>
      </c>
      <c r="E246" s="2" t="n">
        <v>53.33</v>
      </c>
    </row>
    <row r="247" ht="15" customHeight="1" s="3">
      <c r="A247" s="4" t="n">
        <v>44737.63757332176</v>
      </c>
      <c r="B247" s="2" t="n">
        <v>57.939</v>
      </c>
      <c r="C247" s="2" t="inlineStr">
        <is>
          <t>0.3</t>
        </is>
      </c>
      <c r="D247" s="2" t="n">
        <v>82.09999999999999</v>
      </c>
      <c r="E247" s="2" t="n">
        <v>53.33</v>
      </c>
    </row>
    <row r="248" ht="15" customHeight="1" s="3">
      <c r="A248" s="4" t="n">
        <v>44737.64190921297</v>
      </c>
      <c r="B248" s="2" t="n">
        <v>56.965</v>
      </c>
      <c r="C248" s="2" t="inlineStr">
        <is>
          <t>6.0</t>
        </is>
      </c>
      <c r="D248" s="2" t="n">
        <v>82.40000000000001</v>
      </c>
      <c r="E248" s="2" t="n">
        <v>53.33</v>
      </c>
    </row>
    <row r="249" ht="15" customHeight="1" s="3">
      <c r="A249" s="4" t="n">
        <v>44737.64407797454</v>
      </c>
      <c r="B249" s="2" t="n">
        <v>56.478</v>
      </c>
      <c r="C249" s="2" t="inlineStr">
        <is>
          <t>0.3</t>
        </is>
      </c>
      <c r="D249" s="2" t="n">
        <v>82.3</v>
      </c>
      <c r="E249" s="2" t="n">
        <v>53.33</v>
      </c>
    </row>
    <row r="250" ht="15" customHeight="1" s="3">
      <c r="A250" s="4" t="n">
        <v>44737.64624597222</v>
      </c>
      <c r="B250" s="2" t="n">
        <v>57.939</v>
      </c>
      <c r="C250" s="2" t="inlineStr">
        <is>
          <t>0.3</t>
        </is>
      </c>
      <c r="D250" s="2" t="n">
        <v>82.3</v>
      </c>
      <c r="E250" s="2" t="n">
        <v>53.33</v>
      </c>
    </row>
    <row r="251" ht="15" customHeight="1" s="3">
      <c r="A251" s="4" t="n">
        <v>44737.648414375</v>
      </c>
      <c r="B251" s="2" t="n">
        <v>57.452</v>
      </c>
      <c r="C251" s="2" t="inlineStr">
        <is>
          <t>0.2</t>
        </is>
      </c>
      <c r="D251" s="2" t="n">
        <v>82.40000000000001</v>
      </c>
      <c r="E251" s="2" t="n">
        <v>53.33</v>
      </c>
    </row>
    <row r="252" ht="15" customHeight="1" s="3">
      <c r="A252" s="4" t="n">
        <v>44737.65058223379</v>
      </c>
      <c r="B252" s="2" t="n">
        <v>57.452</v>
      </c>
      <c r="C252" s="2" t="inlineStr">
        <is>
          <t>9.3</t>
        </is>
      </c>
      <c r="D252" s="2" t="n">
        <v>82.09999999999999</v>
      </c>
      <c r="E252" s="2" t="n">
        <v>53.33</v>
      </c>
    </row>
    <row r="253" ht="15" customHeight="1" s="3">
      <c r="A253" s="4" t="n">
        <v>44737.65275190972</v>
      </c>
      <c r="B253" s="2" t="n">
        <v>57.939</v>
      </c>
      <c r="C253" s="2" t="inlineStr">
        <is>
          <t>4.8</t>
        </is>
      </c>
      <c r="D253" s="2" t="n">
        <v>82.40000000000001</v>
      </c>
      <c r="E253" s="2" t="n">
        <v>53.33</v>
      </c>
    </row>
    <row r="254" ht="15" customHeight="1" s="3">
      <c r="A254" s="4" t="n">
        <v>44737.65491900463</v>
      </c>
      <c r="B254" s="2" t="n">
        <v>57.452</v>
      </c>
      <c r="C254" s="2" t="inlineStr">
        <is>
          <t>0.0</t>
        </is>
      </c>
      <c r="D254" s="2" t="n">
        <v>82.3</v>
      </c>
      <c r="E254" s="2" t="n">
        <v>53.33</v>
      </c>
    </row>
    <row r="255" ht="15" customHeight="1" s="3">
      <c r="A255" s="4" t="n">
        <v>44737.65708736111</v>
      </c>
      <c r="B255" s="2" t="n">
        <v>57.452</v>
      </c>
      <c r="C255" s="2" t="inlineStr">
        <is>
          <t>0.2</t>
        </is>
      </c>
      <c r="D255" s="2" t="n">
        <v>82.3</v>
      </c>
      <c r="E255" s="2" t="n">
        <v>53.33</v>
      </c>
    </row>
    <row r="256" ht="15" customHeight="1" s="3">
      <c r="A256" s="4" t="n">
        <v>44737.65925671296</v>
      </c>
      <c r="B256" s="2" t="n">
        <v>57.452</v>
      </c>
      <c r="C256" s="2" t="inlineStr">
        <is>
          <t>6.5</t>
        </is>
      </c>
      <c r="D256" s="2" t="n">
        <v>82.2</v>
      </c>
      <c r="E256" s="2" t="n">
        <v>53.33</v>
      </c>
    </row>
    <row r="257" ht="15" customHeight="1" s="3">
      <c r="A257" s="4" t="n">
        <v>44737.66142390046</v>
      </c>
      <c r="B257" s="2" t="n">
        <v>57.939</v>
      </c>
      <c r="C257" s="2" t="inlineStr">
        <is>
          <t>0.0</t>
        </is>
      </c>
      <c r="D257" s="2" t="n">
        <v>82.40000000000001</v>
      </c>
      <c r="E257" s="2" t="n">
        <v>53.33</v>
      </c>
    </row>
    <row r="258" ht="15" customHeight="1" s="3">
      <c r="A258" s="4" t="n">
        <v>44737.66582462963</v>
      </c>
      <c r="B258" s="2" t="n">
        <v>58.913</v>
      </c>
      <c r="C258" s="2" t="inlineStr">
        <is>
          <t>0.0</t>
        </is>
      </c>
      <c r="D258" s="2" t="n">
        <v>82.3</v>
      </c>
      <c r="E258" s="2" t="n">
        <v>53.33</v>
      </c>
    </row>
    <row r="259" ht="15" customHeight="1" s="3">
      <c r="A259" s="4" t="n">
        <v>44737.66793</v>
      </c>
      <c r="B259" s="2" t="n">
        <v>56.965</v>
      </c>
      <c r="C259" s="2" t="inlineStr">
        <is>
          <t>0.5</t>
        </is>
      </c>
      <c r="D259" s="2" t="n">
        <v>82.3</v>
      </c>
      <c r="E259" s="2" t="n">
        <v>53.33</v>
      </c>
    </row>
    <row r="260" ht="15" customHeight="1" s="3">
      <c r="A260" s="4" t="n">
        <v>44737.67009739584</v>
      </c>
      <c r="B260" s="2" t="n">
        <v>56.478</v>
      </c>
      <c r="C260" s="2" t="inlineStr">
        <is>
          <t>1.5</t>
        </is>
      </c>
      <c r="D260" s="2" t="n">
        <v>82.5</v>
      </c>
      <c r="E260" s="2" t="n">
        <v>53.33</v>
      </c>
    </row>
    <row r="261" ht="15" customHeight="1" s="3">
      <c r="A261" s="4" t="n">
        <v>44737.67233017361</v>
      </c>
      <c r="B261" s="2" t="n">
        <v>58.426</v>
      </c>
      <c r="C261" s="2" t="inlineStr">
        <is>
          <t>2.7</t>
        </is>
      </c>
      <c r="D261" s="2" t="n">
        <v>82.5</v>
      </c>
      <c r="E261" s="2" t="n">
        <v>53.33</v>
      </c>
    </row>
    <row r="262" ht="15" customHeight="1" s="3">
      <c r="A262" s="4" t="n">
        <v>44737.67443386574</v>
      </c>
      <c r="B262" s="2" t="n">
        <v>55.991</v>
      </c>
      <c r="C262" s="2" t="inlineStr">
        <is>
          <t>0.3</t>
        </is>
      </c>
      <c r="D262" s="2" t="n">
        <v>82.40000000000001</v>
      </c>
      <c r="E262" s="2" t="n">
        <v>53.33</v>
      </c>
    </row>
    <row r="263" ht="15" customHeight="1" s="3">
      <c r="A263" s="4" t="n">
        <v>44737.67660202547</v>
      </c>
      <c r="B263" s="2" t="n">
        <v>57.452</v>
      </c>
      <c r="C263" s="2" t="inlineStr">
        <is>
          <t>5.4</t>
        </is>
      </c>
      <c r="D263" s="2" t="n">
        <v>82.40000000000001</v>
      </c>
      <c r="E263" s="2" t="n">
        <v>53.33</v>
      </c>
    </row>
    <row r="264" ht="15" customHeight="1" s="3">
      <c r="A264" s="4" t="n">
        <v>44737.67890293981</v>
      </c>
      <c r="B264" s="2" t="n">
        <v>58.913</v>
      </c>
      <c r="C264" s="2" t="inlineStr">
        <is>
          <t>0.5</t>
        </is>
      </c>
      <c r="D264" s="2" t="n">
        <v>82.3</v>
      </c>
      <c r="E264" s="2" t="n">
        <v>53.33</v>
      </c>
    </row>
    <row r="265" ht="15" customHeight="1" s="3">
      <c r="A265" s="4" t="n">
        <v>44737.68100361111</v>
      </c>
      <c r="B265" s="2" t="n">
        <v>57.939</v>
      </c>
      <c r="C265" s="2" t="inlineStr">
        <is>
          <t>1.0</t>
        </is>
      </c>
      <c r="D265" s="2" t="n">
        <v>82.3</v>
      </c>
      <c r="E265" s="2" t="n">
        <v>53.33</v>
      </c>
    </row>
    <row r="266" ht="15" customHeight="1" s="3">
      <c r="A266" s="4" t="n">
        <v>44737.68310681713</v>
      </c>
      <c r="B266" s="2" t="n">
        <v>58.426</v>
      </c>
      <c r="C266" s="2" t="inlineStr">
        <is>
          <t>6.7</t>
        </is>
      </c>
      <c r="D266" s="2" t="n">
        <v>82.40000000000001</v>
      </c>
      <c r="E266" s="2" t="n">
        <v>53.33</v>
      </c>
    </row>
    <row r="267" ht="15" customHeight="1" s="3">
      <c r="A267" s="4" t="n">
        <v>44737.68527663194</v>
      </c>
      <c r="B267" s="2" t="n">
        <v>57.939</v>
      </c>
      <c r="C267" s="2" t="inlineStr">
        <is>
          <t>0.7</t>
        </is>
      </c>
      <c r="D267" s="2" t="n">
        <v>82.8</v>
      </c>
      <c r="E267" s="2" t="n">
        <v>53.33</v>
      </c>
    </row>
    <row r="268" ht="15" customHeight="1" s="3">
      <c r="A268" s="4" t="n">
        <v>44737.68961225695</v>
      </c>
      <c r="B268" s="2" t="n">
        <v>57.939</v>
      </c>
      <c r="C268" s="2" t="inlineStr">
        <is>
          <t>3.8</t>
        </is>
      </c>
      <c r="D268" s="2" t="n">
        <v>82.7</v>
      </c>
      <c r="E268" s="2" t="n">
        <v>53.33</v>
      </c>
    </row>
    <row r="269" ht="15" customHeight="1" s="3">
      <c r="A269" s="4" t="n">
        <v>44737.69394795139</v>
      </c>
      <c r="B269" s="2" t="n">
        <v>56.965</v>
      </c>
      <c r="C269" s="2" t="inlineStr">
        <is>
          <t>0.5</t>
        </is>
      </c>
      <c r="D269" s="2" t="n">
        <v>82.59999999999999</v>
      </c>
      <c r="E269" s="2" t="n">
        <v>53.33</v>
      </c>
    </row>
    <row r="270" ht="15" customHeight="1" s="3">
      <c r="A270" s="4" t="n">
        <v>44737.69611721065</v>
      </c>
      <c r="B270" s="2" t="n">
        <v>57.452</v>
      </c>
      <c r="C270" s="2" t="inlineStr">
        <is>
          <t>0.0</t>
        </is>
      </c>
      <c r="D270" s="2" t="n">
        <v>82.59999999999999</v>
      </c>
      <c r="E270" s="2" t="n">
        <v>53.33</v>
      </c>
    </row>
    <row r="271" ht="15" customHeight="1" s="3">
      <c r="A271" s="4" t="n">
        <v>44737.70045379629</v>
      </c>
      <c r="B271" s="2" t="n">
        <v>56.478</v>
      </c>
      <c r="C271" s="2" t="inlineStr">
        <is>
          <t>4.9</t>
        </is>
      </c>
      <c r="D271" s="2" t="n">
        <v>82.5</v>
      </c>
      <c r="E271" s="2" t="n">
        <v>53.33</v>
      </c>
    </row>
    <row r="272" ht="15" customHeight="1" s="3">
      <c r="A272" s="4" t="n">
        <v>44737.7047894213</v>
      </c>
      <c r="B272" s="2" t="n">
        <v>57.452</v>
      </c>
      <c r="C272" s="2" t="inlineStr">
        <is>
          <t>0.0</t>
        </is>
      </c>
      <c r="D272" s="2" t="n">
        <v>82.40000000000001</v>
      </c>
      <c r="E272" s="2" t="n">
        <v>53.33</v>
      </c>
    </row>
    <row r="273" ht="15" customHeight="1" s="3">
      <c r="A273" s="4" t="n">
        <v>44737.70695777778</v>
      </c>
      <c r="B273" s="2" t="n">
        <v>57.939</v>
      </c>
      <c r="C273" s="2" t="inlineStr">
        <is>
          <t>9.3</t>
        </is>
      </c>
      <c r="D273" s="2" t="n">
        <v>82.59999999999999</v>
      </c>
      <c r="E273" s="2" t="n">
        <v>53.33</v>
      </c>
    </row>
    <row r="274" ht="15" customHeight="1" s="3">
      <c r="A274" s="4" t="n">
        <v>44737.71136230324</v>
      </c>
      <c r="B274" s="2" t="n">
        <v>57.939</v>
      </c>
      <c r="C274" s="2" t="inlineStr">
        <is>
          <t>0.5</t>
        </is>
      </c>
      <c r="D274" s="2" t="n">
        <v>82.59999999999999</v>
      </c>
      <c r="E274" s="2" t="n">
        <v>53.33</v>
      </c>
    </row>
    <row r="275" ht="15" customHeight="1" s="3">
      <c r="A275" s="4" t="n">
        <v>44737.71346212963</v>
      </c>
      <c r="B275" s="2" t="n">
        <v>56.965</v>
      </c>
      <c r="C275" s="2" t="inlineStr">
        <is>
          <t>3.0</t>
        </is>
      </c>
      <c r="D275" s="2" t="n">
        <v>82.5</v>
      </c>
      <c r="E275" s="2" t="n">
        <v>453.33</v>
      </c>
    </row>
    <row r="276" ht="15" customHeight="1" s="3">
      <c r="A276" s="4" t="n">
        <v>44737.71563054398</v>
      </c>
      <c r="B276" s="2" t="n">
        <v>57.452</v>
      </c>
      <c r="C276" s="2" t="inlineStr">
        <is>
          <t>0.2</t>
        </is>
      </c>
      <c r="D276" s="2" t="n">
        <v>82.5</v>
      </c>
      <c r="E276" s="2" t="n">
        <v>153.33</v>
      </c>
    </row>
    <row r="277" ht="15" customHeight="1" s="3">
      <c r="A277" s="4" t="n">
        <v>44737.71779878472</v>
      </c>
      <c r="B277" s="2" t="n">
        <v>57.452</v>
      </c>
      <c r="C277" s="2" t="inlineStr">
        <is>
          <t>0.0</t>
        </is>
      </c>
      <c r="D277" s="2" t="n">
        <v>82.5</v>
      </c>
      <c r="E277" s="2" t="n">
        <v>753.33</v>
      </c>
    </row>
    <row r="278" ht="15" customHeight="1" s="3">
      <c r="A278" s="4" t="n">
        <v>44737.7199672338</v>
      </c>
      <c r="B278" s="2" t="n">
        <v>56.965</v>
      </c>
      <c r="C278" s="2" t="inlineStr">
        <is>
          <t>0.3</t>
        </is>
      </c>
      <c r="D278" s="2" t="n">
        <v>82.5</v>
      </c>
      <c r="E278" s="2" t="n">
        <v>53.33</v>
      </c>
    </row>
    <row r="279" ht="15" customHeight="1" s="3">
      <c r="A279" s="4" t="n">
        <v>44737.72213650463</v>
      </c>
      <c r="B279" s="2" t="n">
        <v>56.965</v>
      </c>
      <c r="C279" s="2" t="inlineStr">
        <is>
          <t>0.0</t>
        </is>
      </c>
      <c r="D279" s="2" t="n">
        <v>82.3</v>
      </c>
      <c r="E279" s="2" t="n">
        <v>53.33</v>
      </c>
    </row>
    <row r="280" ht="15" customHeight="1" s="3">
      <c r="A280" s="4" t="n">
        <v>44737.72430324074</v>
      </c>
      <c r="B280" s="2" t="n">
        <v>56.478</v>
      </c>
      <c r="C280" s="2" t="inlineStr">
        <is>
          <t>5.9</t>
        </is>
      </c>
      <c r="D280" s="2" t="n">
        <v>82.5</v>
      </c>
      <c r="E280" s="2" t="n">
        <v>53.33</v>
      </c>
    </row>
    <row r="281" ht="15" customHeight="1" s="3">
      <c r="A281" s="4" t="n">
        <v>44737.72647247685</v>
      </c>
      <c r="B281" s="2" t="n">
        <v>57.452</v>
      </c>
      <c r="C281" s="2" t="inlineStr">
        <is>
          <t>0.5</t>
        </is>
      </c>
      <c r="D281" s="2" t="n">
        <v>82.2</v>
      </c>
      <c r="E281" s="2" t="n">
        <v>53.33</v>
      </c>
    </row>
    <row r="282" ht="15" customHeight="1" s="3">
      <c r="A282" s="4" t="n">
        <v>44737.72864083333</v>
      </c>
      <c r="B282" s="2" t="n">
        <v>57.452</v>
      </c>
      <c r="C282" s="2" t="inlineStr">
        <is>
          <t>0.0</t>
        </is>
      </c>
      <c r="D282" s="2" t="n">
        <v>82.7</v>
      </c>
      <c r="E282" s="2" t="n">
        <v>53.33</v>
      </c>
    </row>
    <row r="283" ht="15" customHeight="1" s="3">
      <c r="A283" s="4" t="n">
        <v>44737.73080813658</v>
      </c>
      <c r="B283" s="2" t="n">
        <v>57.452</v>
      </c>
      <c r="C283" s="2" t="inlineStr">
        <is>
          <t>6.5</t>
        </is>
      </c>
      <c r="D283" s="2" t="n">
        <v>82.59999999999999</v>
      </c>
      <c r="E283" s="2" t="n">
        <v>53.33</v>
      </c>
    </row>
    <row r="284" ht="15" customHeight="1" s="3">
      <c r="A284" s="4" t="n">
        <v>44737.73297657407</v>
      </c>
      <c r="B284" s="2" t="n">
        <v>56.965</v>
      </c>
      <c r="C284" s="2" t="inlineStr">
        <is>
          <t>0.3</t>
        </is>
      </c>
      <c r="D284" s="2" t="n">
        <v>82.59999999999999</v>
      </c>
      <c r="E284" s="2" t="n">
        <v>53.33</v>
      </c>
    </row>
    <row r="285" ht="15" customHeight="1" s="3">
      <c r="A285" s="4" t="n">
        <v>44737.73514547454</v>
      </c>
      <c r="B285" s="2" t="n">
        <v>58.426</v>
      </c>
      <c r="C285" s="2" t="inlineStr">
        <is>
          <t>0.3</t>
        </is>
      </c>
      <c r="D285" s="2" t="n">
        <v>82.7</v>
      </c>
      <c r="E285" s="2" t="n">
        <v>53.33</v>
      </c>
    </row>
    <row r="286" ht="15" customHeight="1" s="3">
      <c r="A286" s="4" t="n">
        <v>44737.73731358796</v>
      </c>
      <c r="B286" s="2" t="n">
        <v>56.965</v>
      </c>
      <c r="C286" s="2" t="inlineStr">
        <is>
          <t>1.8</t>
        </is>
      </c>
      <c r="D286" s="2" t="n">
        <v>82.7</v>
      </c>
      <c r="E286" s="2" t="n">
        <v>53.33</v>
      </c>
    </row>
    <row r="287" ht="15" customHeight="1" s="3">
      <c r="A287" s="4" t="n">
        <v>44737.73948148148</v>
      </c>
      <c r="B287" s="2" t="n">
        <v>56.965</v>
      </c>
      <c r="C287" s="2" t="inlineStr">
        <is>
          <t>10.6</t>
        </is>
      </c>
      <c r="D287" s="2" t="n">
        <v>82.40000000000001</v>
      </c>
      <c r="E287" s="2" t="n">
        <v>53.33</v>
      </c>
    </row>
    <row r="288" ht="15" customHeight="1" s="3">
      <c r="A288" s="4" t="n">
        <v>44737.74381881944</v>
      </c>
      <c r="B288" s="2" t="n">
        <v>57.452</v>
      </c>
      <c r="C288" s="2" t="inlineStr">
        <is>
          <t>0.7</t>
        </is>
      </c>
      <c r="D288" s="2" t="n">
        <v>82.5</v>
      </c>
      <c r="E288" s="2" t="n">
        <v>53.33</v>
      </c>
    </row>
    <row r="289" ht="15" customHeight="1" s="3">
      <c r="A289" s="4" t="n">
        <v>44737.74598709491</v>
      </c>
      <c r="B289" s="2" t="n">
        <v>58.426</v>
      </c>
      <c r="C289" s="2" t="inlineStr">
        <is>
          <t>2.2</t>
        </is>
      </c>
      <c r="D289" s="2" t="n">
        <v>82.7</v>
      </c>
      <c r="E289" s="2" t="n">
        <v>53.33</v>
      </c>
    </row>
    <row r="290" ht="15" customHeight="1" s="3">
      <c r="A290" s="4" t="n">
        <v>44737.74815548611</v>
      </c>
      <c r="B290" s="2" t="n">
        <v>58.913</v>
      </c>
      <c r="C290" s="2" t="inlineStr">
        <is>
          <t>6.2</t>
        </is>
      </c>
      <c r="D290" s="2" t="n">
        <v>82.59999999999999</v>
      </c>
      <c r="E290" s="2" t="n">
        <v>53.33</v>
      </c>
    </row>
    <row r="291" ht="15" customHeight="1" s="3">
      <c r="A291" s="4" t="n">
        <v>44737.75032454861</v>
      </c>
      <c r="B291" s="2" t="n">
        <v>58.913</v>
      </c>
      <c r="C291" s="2" t="inlineStr">
        <is>
          <t>0.5</t>
        </is>
      </c>
      <c r="D291" s="2" t="n">
        <v>82.59999999999999</v>
      </c>
      <c r="E291" s="2" t="n">
        <v>53.33</v>
      </c>
    </row>
    <row r="292" ht="15" customHeight="1" s="3">
      <c r="A292" s="4" t="n">
        <v>44737.75249385417</v>
      </c>
      <c r="B292" s="2" t="n">
        <v>56.965</v>
      </c>
      <c r="C292" s="2" t="inlineStr">
        <is>
          <t>0.2</t>
        </is>
      </c>
      <c r="D292" s="2" t="n">
        <v>83.3</v>
      </c>
      <c r="E292" s="2" t="n">
        <v>53.33</v>
      </c>
    </row>
    <row r="293" ht="15" customHeight="1" s="3">
      <c r="A293" s="4" t="n">
        <v>44737.75466006945</v>
      </c>
      <c r="B293" s="2" t="n">
        <v>58.426</v>
      </c>
      <c r="C293" s="2" t="inlineStr">
        <is>
          <t>6.5</t>
        </is>
      </c>
      <c r="D293" s="2" t="n">
        <v>82.90000000000001</v>
      </c>
      <c r="E293" s="2" t="n">
        <v>53.33</v>
      </c>
    </row>
    <row r="294" ht="15" customHeight="1" s="3">
      <c r="A294" s="4" t="n">
        <v>44737.75682954861</v>
      </c>
      <c r="B294" s="2" t="n">
        <v>56.965</v>
      </c>
      <c r="C294" s="2" t="inlineStr">
        <is>
          <t>0.0</t>
        </is>
      </c>
      <c r="D294" s="2" t="n">
        <v>82.8</v>
      </c>
      <c r="E294" s="2" t="n">
        <v>53.33</v>
      </c>
    </row>
    <row r="295" ht="15" customHeight="1" s="3">
      <c r="A295" s="4" t="n">
        <v>44737.75906877315</v>
      </c>
      <c r="B295" s="2" t="n">
        <v>58.913</v>
      </c>
      <c r="C295" s="2" t="inlineStr">
        <is>
          <t>0.7</t>
        </is>
      </c>
      <c r="D295" s="2" t="n">
        <v>82.7</v>
      </c>
      <c r="E295" s="2" t="n">
        <v>53.33</v>
      </c>
    </row>
    <row r="296" ht="15" customHeight="1" s="3">
      <c r="A296" s="4" t="n">
        <v>44737.76131114583</v>
      </c>
      <c r="B296" s="2" t="n">
        <v>58.426</v>
      </c>
      <c r="C296" s="2" t="inlineStr">
        <is>
          <t>0.3</t>
        </is>
      </c>
      <c r="D296" s="2" t="n">
        <v>82.5</v>
      </c>
      <c r="E296" s="2" t="n">
        <v>53.33</v>
      </c>
    </row>
    <row r="297" ht="15" customHeight="1" s="3">
      <c r="A297" s="4" t="n">
        <v>44737.76333450231</v>
      </c>
      <c r="B297" s="2" t="n">
        <v>57.452</v>
      </c>
      <c r="C297" s="2" t="inlineStr">
        <is>
          <t>0.5</t>
        </is>
      </c>
      <c r="D297" s="2" t="n">
        <v>82.59999999999999</v>
      </c>
      <c r="E297" s="2" t="n">
        <v>53.33</v>
      </c>
    </row>
    <row r="298" ht="15" customHeight="1" s="3">
      <c r="A298" s="4" t="n">
        <v>44737.76550305555</v>
      </c>
      <c r="B298" s="2" t="n">
        <v>57.452</v>
      </c>
      <c r="C298" s="2" t="inlineStr">
        <is>
          <t>0.0</t>
        </is>
      </c>
      <c r="D298" s="2" t="n">
        <v>82.5</v>
      </c>
      <c r="E298" s="2" t="n">
        <v>53.33</v>
      </c>
    </row>
    <row r="299" ht="15" customHeight="1" s="3">
      <c r="A299" s="4" t="n">
        <v>44737.76767172453</v>
      </c>
      <c r="B299" s="2" t="n">
        <v>57.452</v>
      </c>
      <c r="C299" s="2" t="inlineStr">
        <is>
          <t>0.5</t>
        </is>
      </c>
      <c r="D299" s="2" t="n">
        <v>82.40000000000001</v>
      </c>
      <c r="E299" s="2" t="n">
        <v>53.33</v>
      </c>
    </row>
    <row r="300" ht="15" customHeight="1" s="3">
      <c r="A300" s="4" t="n">
        <v>44737.76983983797</v>
      </c>
      <c r="B300" s="2" t="n">
        <v>57.452</v>
      </c>
      <c r="C300" s="2" t="inlineStr">
        <is>
          <t>0.0</t>
        </is>
      </c>
      <c r="D300" s="2" t="n">
        <v>82.5</v>
      </c>
      <c r="E300" s="2" t="n">
        <v>53.33</v>
      </c>
    </row>
    <row r="301" ht="15" customHeight="1" s="3">
      <c r="A301" s="4" t="n">
        <v>44737.77200769676</v>
      </c>
      <c r="B301" s="2" t="n">
        <v>58.426</v>
      </c>
      <c r="C301" s="2" t="inlineStr">
        <is>
          <t>7.0</t>
        </is>
      </c>
      <c r="D301" s="2" t="n">
        <v>82.5</v>
      </c>
      <c r="E301" s="2" t="n">
        <v>53.33</v>
      </c>
    </row>
    <row r="302" ht="15" customHeight="1" s="3">
      <c r="A302" s="4" t="n">
        <v>44737.77417746527</v>
      </c>
      <c r="B302" s="2" t="n">
        <v>57.939</v>
      </c>
      <c r="C302" s="2" t="inlineStr">
        <is>
          <t>0.0</t>
        </is>
      </c>
      <c r="D302" s="2" t="n">
        <v>82.5</v>
      </c>
      <c r="E302" s="2" t="n">
        <v>53.33</v>
      </c>
    </row>
    <row r="303" ht="15" customHeight="1" s="3">
      <c r="A303" s="4" t="n">
        <v>44737.77634479167</v>
      </c>
      <c r="B303" s="2" t="n">
        <v>56.965</v>
      </c>
      <c r="C303" s="2" t="inlineStr">
        <is>
          <t>2.0</t>
        </is>
      </c>
      <c r="D303" s="2" t="n">
        <v>82.5</v>
      </c>
      <c r="E303" s="2" t="n">
        <v>53.33</v>
      </c>
    </row>
    <row r="304" ht="15" customHeight="1" s="3">
      <c r="A304" s="4" t="n">
        <v>44737.77851259259</v>
      </c>
      <c r="B304" s="2" t="n">
        <v>57.939</v>
      </c>
      <c r="C304" s="2" t="inlineStr">
        <is>
          <t>6.7</t>
        </is>
      </c>
      <c r="D304" s="2" t="n">
        <v>82.59999999999999</v>
      </c>
      <c r="E304" s="2" t="n">
        <v>53.33</v>
      </c>
    </row>
    <row r="305" ht="15" customHeight="1" s="3">
      <c r="A305" s="4" t="n">
        <v>44737.7806779051</v>
      </c>
      <c r="B305" s="2" t="n">
        <v>57.939</v>
      </c>
      <c r="C305" s="2" t="inlineStr">
        <is>
          <t>0.0</t>
        </is>
      </c>
      <c r="D305" s="2" t="n">
        <v>82.59999999999999</v>
      </c>
      <c r="E305" s="2" t="n">
        <v>53.33</v>
      </c>
    </row>
    <row r="306" ht="15" customHeight="1" s="3">
      <c r="A306" s="4" t="n">
        <v>44737.78508790509</v>
      </c>
      <c r="B306" s="2" t="n">
        <v>57.939</v>
      </c>
      <c r="C306" s="2" t="inlineStr">
        <is>
          <t>0.5</t>
        </is>
      </c>
      <c r="D306" s="2" t="n">
        <v>82.7</v>
      </c>
      <c r="E306" s="2" t="n">
        <v>53.33</v>
      </c>
    </row>
    <row r="307" ht="15" customHeight="1" s="3">
      <c r="A307" s="4" t="n">
        <v>44737.79383760416</v>
      </c>
      <c r="B307" s="2" t="n">
        <v>58.426</v>
      </c>
      <c r="C307" s="2" t="inlineStr">
        <is>
          <t>0.5</t>
        </is>
      </c>
      <c r="D307" s="2" t="n">
        <v>82.59999999999999</v>
      </c>
      <c r="E307" s="2" t="n">
        <v>53.33</v>
      </c>
    </row>
    <row r="308" ht="15" customHeight="1" s="3">
      <c r="A308" s="4" t="n">
        <v>44737.79585553241</v>
      </c>
      <c r="B308" s="2" t="n">
        <v>58.426</v>
      </c>
      <c r="C308" s="2" t="inlineStr">
        <is>
          <t>6.5</t>
        </is>
      </c>
      <c r="D308" s="2" t="n">
        <v>82.7</v>
      </c>
      <c r="E308" s="2" t="n">
        <v>53.33</v>
      </c>
    </row>
    <row r="309" ht="15" customHeight="1" s="3">
      <c r="A309" s="4" t="n">
        <v>44737.79802467593</v>
      </c>
      <c r="B309" s="2" t="n">
        <v>56.965</v>
      </c>
      <c r="C309" s="2" t="inlineStr">
        <is>
          <t>0.5</t>
        </is>
      </c>
      <c r="D309" s="2" t="n">
        <v>82.7</v>
      </c>
      <c r="E309" s="2" t="n">
        <v>53.33</v>
      </c>
    </row>
    <row r="310" ht="15" customHeight="1" s="3">
      <c r="A310" s="4" t="n">
        <v>44737.80019165509</v>
      </c>
      <c r="B310" s="2" t="n">
        <v>57.939</v>
      </c>
      <c r="C310" s="2" t="inlineStr">
        <is>
          <t>2.0</t>
        </is>
      </c>
      <c r="D310" s="2" t="n">
        <v>82.7</v>
      </c>
      <c r="E310" s="2" t="n">
        <v>53.33</v>
      </c>
    </row>
    <row r="311" ht="15" customHeight="1" s="3">
      <c r="A311" s="4" t="n">
        <v>44737.80236055556</v>
      </c>
      <c r="B311" s="2" t="n">
        <v>57.939</v>
      </c>
      <c r="C311" s="2" t="inlineStr">
        <is>
          <t>6.2</t>
        </is>
      </c>
      <c r="D311" s="2" t="n">
        <v>82.59999999999999</v>
      </c>
      <c r="E311" s="2" t="n">
        <v>53.33</v>
      </c>
    </row>
    <row r="312" ht="15" customHeight="1" s="3">
      <c r="A312" s="4" t="n">
        <v>44737.80452853009</v>
      </c>
      <c r="B312" s="2" t="n">
        <v>57.939</v>
      </c>
      <c r="C312" s="2" t="inlineStr">
        <is>
          <t>0.0</t>
        </is>
      </c>
      <c r="D312" s="2" t="n">
        <v>82.7</v>
      </c>
      <c r="E312" s="2" t="n">
        <v>53.33</v>
      </c>
    </row>
    <row r="313" ht="15" customHeight="1" s="3">
      <c r="A313" s="4" t="n">
        <v>44737.80669826389</v>
      </c>
      <c r="B313" s="2" t="n">
        <v>57.452</v>
      </c>
      <c r="C313" s="2" t="inlineStr">
        <is>
          <t>0.0</t>
        </is>
      </c>
      <c r="D313" s="2" t="n">
        <v>82.59999999999999</v>
      </c>
      <c r="E313" s="2" t="n">
        <v>53.33</v>
      </c>
    </row>
    <row r="314" ht="15" customHeight="1" s="3">
      <c r="A314" s="4" t="n">
        <v>44737.8132015162</v>
      </c>
      <c r="B314" s="2" t="n">
        <v>58.913</v>
      </c>
      <c r="C314" s="2" t="inlineStr">
        <is>
          <t>2.0</t>
        </is>
      </c>
      <c r="D314" s="2" t="n">
        <v>82.40000000000001</v>
      </c>
      <c r="E314" s="2" t="n">
        <v>53.33</v>
      </c>
    </row>
    <row r="315" ht="15" customHeight="1" s="3">
      <c r="A315" s="4" t="n">
        <v>44737.8153707176</v>
      </c>
      <c r="B315" s="2" t="n">
        <v>57.939</v>
      </c>
      <c r="C315" s="2" t="inlineStr">
        <is>
          <t>1.0</t>
        </is>
      </c>
      <c r="D315" s="2" t="n">
        <v>82.5</v>
      </c>
      <c r="E315" s="2" t="n">
        <v>53.33</v>
      </c>
    </row>
    <row r="316" ht="15" customHeight="1" s="3">
      <c r="A316" s="4" t="n">
        <v>44737.81753983796</v>
      </c>
      <c r="B316" s="2" t="n">
        <v>55.991</v>
      </c>
      <c r="C316" s="2" t="inlineStr">
        <is>
          <t>0.7</t>
        </is>
      </c>
      <c r="D316" s="2" t="n">
        <v>82.59999999999999</v>
      </c>
      <c r="E316" s="2" t="n">
        <v>53.33</v>
      </c>
    </row>
    <row r="317" ht="15" customHeight="1" s="3">
      <c r="A317" s="4" t="n">
        <v>44737.81970806713</v>
      </c>
      <c r="B317" s="2" t="n">
        <v>58.426</v>
      </c>
      <c r="C317" s="2" t="inlineStr">
        <is>
          <t>6.7</t>
        </is>
      </c>
      <c r="D317" s="2" t="n">
        <v>82.59999999999999</v>
      </c>
      <c r="E317" s="2" t="n">
        <v>53.33</v>
      </c>
    </row>
    <row r="318" ht="15" customHeight="1" s="3">
      <c r="A318" s="4" t="n">
        <v>44737.82187540509</v>
      </c>
      <c r="B318" s="2" t="n">
        <v>59.4</v>
      </c>
      <c r="C318" s="2" t="inlineStr">
        <is>
          <t>0.0</t>
        </is>
      </c>
      <c r="D318" s="2" t="n">
        <v>82.90000000000001</v>
      </c>
      <c r="E318" s="2" t="n">
        <v>53.33</v>
      </c>
    </row>
    <row r="319" ht="15" customHeight="1" s="3">
      <c r="A319" s="4" t="n">
        <v>44737.83271643519</v>
      </c>
      <c r="B319" s="2" t="n">
        <v>57.452</v>
      </c>
      <c r="C319" s="2" t="inlineStr">
        <is>
          <t>0.0</t>
        </is>
      </c>
      <c r="D319" s="2" t="n">
        <v>82.59999999999999</v>
      </c>
      <c r="E319" s="2" t="n">
        <v>53.33</v>
      </c>
    </row>
    <row r="320" ht="15" customHeight="1" s="3">
      <c r="A320" s="4" t="n">
        <v>44737.83504725694</v>
      </c>
      <c r="B320" s="2" t="n">
        <v>57.939</v>
      </c>
      <c r="C320" s="2" t="inlineStr">
        <is>
          <t>0.3</t>
        </is>
      </c>
      <c r="D320" s="2" t="n">
        <v>82.5</v>
      </c>
      <c r="E320" s="2" t="n">
        <v>53.33</v>
      </c>
    </row>
    <row r="321" ht="15" customHeight="1" s="3">
      <c r="A321" s="4" t="n">
        <v>44737.83705223379</v>
      </c>
      <c r="B321" s="2" t="n">
        <v>57.452</v>
      </c>
      <c r="C321" s="2" t="inlineStr">
        <is>
          <t>3.8</t>
        </is>
      </c>
      <c r="D321" s="2" t="n">
        <v>83.09999999999999</v>
      </c>
      <c r="E321" s="2" t="n">
        <v>53.33</v>
      </c>
    </row>
    <row r="322" ht="15" customHeight="1" s="3">
      <c r="A322" s="4" t="n">
        <v>44737.83922012732</v>
      </c>
      <c r="B322" s="2" t="n">
        <v>57.939</v>
      </c>
      <c r="C322" s="2" t="inlineStr">
        <is>
          <t>0.0</t>
        </is>
      </c>
      <c r="D322" s="2" t="n">
        <v>82.90000000000001</v>
      </c>
      <c r="E322" s="2" t="n">
        <v>53.33</v>
      </c>
    </row>
    <row r="323" ht="15" customHeight="1" s="3">
      <c r="A323" s="4" t="n">
        <v>44737.84138908565</v>
      </c>
      <c r="B323" s="2" t="n">
        <v>56.965</v>
      </c>
      <c r="C323" s="2" t="inlineStr">
        <is>
          <t>0.0</t>
        </is>
      </c>
      <c r="D323" s="2" t="n">
        <v>82.7</v>
      </c>
      <c r="E323" s="2" t="n">
        <v>53.33</v>
      </c>
    </row>
    <row r="324" ht="15" customHeight="1" s="3">
      <c r="A324" s="4" t="n">
        <v>44737.84572547454</v>
      </c>
      <c r="B324" s="2" t="n">
        <v>56.478</v>
      </c>
      <c r="C324" s="2" t="inlineStr">
        <is>
          <t>3.3</t>
        </is>
      </c>
      <c r="D324" s="2" t="n">
        <v>82.7</v>
      </c>
      <c r="E324" s="2" t="n">
        <v>53.33</v>
      </c>
    </row>
    <row r="325" ht="15" customHeight="1" s="3">
      <c r="A325" s="4" t="n">
        <v>44737.84789310185</v>
      </c>
      <c r="B325" s="2" t="n">
        <v>58.426</v>
      </c>
      <c r="C325" s="2" t="inlineStr">
        <is>
          <t>0.3</t>
        </is>
      </c>
      <c r="D325" s="2" t="n">
        <v>82.7</v>
      </c>
      <c r="E325" s="2" t="n">
        <v>53.33</v>
      </c>
    </row>
    <row r="326" ht="15" customHeight="1" s="3">
      <c r="A326" s="4" t="n">
        <v>44737.87832872685</v>
      </c>
      <c r="B326" s="2" t="n">
        <v>57.452</v>
      </c>
      <c r="C326" s="2" t="inlineStr">
        <is>
          <t>0.5</t>
        </is>
      </c>
      <c r="D326" s="2" t="n">
        <v>83.2</v>
      </c>
      <c r="E326" s="2" t="n">
        <v>53.33</v>
      </c>
    </row>
    <row r="327" ht="15" customHeight="1" s="3">
      <c r="A327" s="4" t="n">
        <v>44737.88041662037</v>
      </c>
      <c r="B327" s="2" t="n">
        <v>57.452</v>
      </c>
      <c r="C327" s="2" t="inlineStr">
        <is>
          <t>0.5</t>
        </is>
      </c>
      <c r="D327" s="2" t="n">
        <v>83.09999999999999</v>
      </c>
      <c r="E327" s="2" t="n">
        <v>53.33</v>
      </c>
    </row>
    <row r="328" ht="15" customHeight="1" s="3">
      <c r="A328" s="4" t="n">
        <v>44737.88258429398</v>
      </c>
      <c r="B328" s="2" t="n">
        <v>57.452</v>
      </c>
      <c r="C328" s="2" t="inlineStr">
        <is>
          <t>0.0</t>
        </is>
      </c>
      <c r="D328" s="2" t="n">
        <v>82.8</v>
      </c>
      <c r="E328" s="2" t="n">
        <v>53.33</v>
      </c>
    </row>
    <row r="329" ht="15" customHeight="1" s="3">
      <c r="A329" s="4" t="n">
        <v>44737.88908993056</v>
      </c>
      <c r="B329" s="2" t="n">
        <v>56.965</v>
      </c>
      <c r="C329" s="2" t="inlineStr">
        <is>
          <t>0.0</t>
        </is>
      </c>
      <c r="D329" s="2" t="n">
        <v>82.7</v>
      </c>
      <c r="E329" s="2" t="n">
        <v>53.33</v>
      </c>
    </row>
    <row r="330" ht="15" customHeight="1" s="3">
      <c r="A330" s="4" t="n">
        <v>44737.89125766204</v>
      </c>
      <c r="B330" s="2" t="n">
        <v>56.965</v>
      </c>
      <c r="C330" s="2" t="inlineStr">
        <is>
          <t>7.0</t>
        </is>
      </c>
      <c r="D330" s="2" t="n">
        <v>82.59999999999999</v>
      </c>
      <c r="E330" s="2" t="n">
        <v>53.33</v>
      </c>
    </row>
    <row r="331" ht="15" customHeight="1" s="3">
      <c r="A331" s="4" t="n">
        <v>44737.89342611111</v>
      </c>
      <c r="B331" s="2" t="n">
        <v>56.965</v>
      </c>
      <c r="C331" s="2" t="inlineStr">
        <is>
          <t>0.3</t>
        </is>
      </c>
      <c r="D331" s="2" t="n">
        <v>82.7</v>
      </c>
      <c r="E331" s="2" t="n">
        <v>53.33</v>
      </c>
    </row>
    <row r="332" ht="15" customHeight="1" s="3">
      <c r="A332" s="4" t="n">
        <v>44737.89559388889</v>
      </c>
      <c r="B332" s="2" t="n">
        <v>57.452</v>
      </c>
      <c r="C332" s="2" t="inlineStr">
        <is>
          <t>0.0</t>
        </is>
      </c>
      <c r="D332" s="2" t="n">
        <v>82.7</v>
      </c>
      <c r="E332" s="2" t="n">
        <v>53.33</v>
      </c>
    </row>
    <row r="333" ht="15" customHeight="1" s="3">
      <c r="A333" s="4" t="n">
        <v>44737.89993052083</v>
      </c>
      <c r="B333" s="2" t="n">
        <v>57.452</v>
      </c>
      <c r="C333" s="2" t="inlineStr">
        <is>
          <t>1.8</t>
        </is>
      </c>
      <c r="D333" s="2" t="n">
        <v>82.5</v>
      </c>
      <c r="E333" s="2" t="n">
        <v>53.33</v>
      </c>
    </row>
    <row r="334" ht="15" customHeight="1" s="3">
      <c r="A334" s="4" t="n">
        <v>44737.90209880787</v>
      </c>
      <c r="B334" s="2" t="n">
        <v>57.452</v>
      </c>
      <c r="C334" s="2" t="inlineStr">
        <is>
          <t>2.0</t>
        </is>
      </c>
      <c r="D334" s="2" t="n">
        <v>82.5</v>
      </c>
      <c r="E334" s="2" t="n">
        <v>53.33</v>
      </c>
    </row>
    <row r="335" ht="15" customHeight="1" s="3">
      <c r="A335" s="4" t="n">
        <v>44737.90426716435</v>
      </c>
      <c r="B335" s="2" t="n">
        <v>58.426</v>
      </c>
      <c r="C335" s="2" t="inlineStr">
        <is>
          <t>0.0</t>
        </is>
      </c>
      <c r="D335" s="2" t="n">
        <v>82.5</v>
      </c>
      <c r="E335" s="2" t="n">
        <v>53.33</v>
      </c>
    </row>
    <row r="336" ht="15" customHeight="1" s="3">
      <c r="A336" s="4" t="n">
        <v>44737.90643608796</v>
      </c>
      <c r="B336" s="2" t="n">
        <v>58.913</v>
      </c>
      <c r="C336" s="2" t="inlineStr">
        <is>
          <t>0.7</t>
        </is>
      </c>
      <c r="D336" s="2" t="n">
        <v>82.59999999999999</v>
      </c>
      <c r="E336" s="2" t="n">
        <v>53.33</v>
      </c>
    </row>
    <row r="337" ht="15" customHeight="1" s="3">
      <c r="A337" s="4" t="n">
        <v>44737.90860381944</v>
      </c>
      <c r="B337" s="2" t="n">
        <v>58.913</v>
      </c>
      <c r="C337" s="2" t="inlineStr">
        <is>
          <t>6.7</t>
        </is>
      </c>
      <c r="D337" s="2" t="n">
        <v>82.8</v>
      </c>
      <c r="E337" s="2" t="n">
        <v>53.33</v>
      </c>
    </row>
    <row r="338" ht="15" customHeight="1" s="3">
      <c r="A338" s="4" t="n">
        <v>44737.91077248842</v>
      </c>
      <c r="B338" s="2" t="n">
        <v>57.452</v>
      </c>
      <c r="C338" s="2" t="inlineStr">
        <is>
          <t>0.3</t>
        </is>
      </c>
      <c r="D338" s="2" t="n">
        <v>82.7</v>
      </c>
      <c r="E338" s="2" t="n">
        <v>53.33</v>
      </c>
    </row>
    <row r="339" ht="15" customHeight="1" s="3">
      <c r="A339" s="4" t="n">
        <v>44737.91294099537</v>
      </c>
      <c r="B339" s="2" t="n">
        <v>57.939</v>
      </c>
      <c r="C339" s="2" t="inlineStr">
        <is>
          <t>0.2</t>
        </is>
      </c>
      <c r="D339" s="2" t="n">
        <v>82.8</v>
      </c>
      <c r="E339" s="2" t="n">
        <v>53.33</v>
      </c>
    </row>
    <row r="340" ht="15" customHeight="1" s="3">
      <c r="A340" s="4" t="n">
        <v>44737.91510887731</v>
      </c>
      <c r="B340" s="2" t="n">
        <v>57.939</v>
      </c>
      <c r="C340" s="2" t="inlineStr">
        <is>
          <t>6.5</t>
        </is>
      </c>
      <c r="D340" s="2" t="n">
        <v>82.90000000000001</v>
      </c>
      <c r="E340" s="2" t="n">
        <v>53.33</v>
      </c>
    </row>
    <row r="341" ht="15" customHeight="1" s="3">
      <c r="A341" s="4" t="n">
        <v>44737.91727729166</v>
      </c>
      <c r="B341" s="2" t="n">
        <v>57.452</v>
      </c>
      <c r="C341" s="2" t="inlineStr">
        <is>
          <t>0.5</t>
        </is>
      </c>
      <c r="D341" s="2" t="n">
        <v>82.7</v>
      </c>
      <c r="E341" s="2" t="n">
        <v>53.33</v>
      </c>
    </row>
    <row r="342" ht="15" customHeight="1" s="3">
      <c r="A342" s="4" t="n">
        <v>44737.91944731482</v>
      </c>
      <c r="B342" s="2" t="n">
        <v>57.452</v>
      </c>
      <c r="C342" s="2" t="inlineStr">
        <is>
          <t>0.0</t>
        </is>
      </c>
      <c r="D342" s="2" t="n">
        <v>83.59999999999999</v>
      </c>
      <c r="E342" s="2" t="n">
        <v>53.33</v>
      </c>
    </row>
    <row r="343" ht="15" customHeight="1" s="3">
      <c r="A343" s="4" t="n">
        <v>44737.92161392361</v>
      </c>
      <c r="B343" s="2" t="n">
        <v>56.965</v>
      </c>
      <c r="C343" s="2" t="inlineStr">
        <is>
          <t>0.5</t>
        </is>
      </c>
      <c r="D343" s="2" t="n">
        <v>82.7</v>
      </c>
      <c r="E343" s="2" t="n">
        <v>53.33</v>
      </c>
    </row>
    <row r="344" ht="15" customHeight="1" s="3">
      <c r="A344" s="4" t="n">
        <v>44737.92378215278</v>
      </c>
      <c r="B344" s="2" t="n">
        <v>57.452</v>
      </c>
      <c r="C344" s="2" t="inlineStr">
        <is>
          <t>0.0</t>
        </is>
      </c>
      <c r="D344" s="2" t="n">
        <v>82.8</v>
      </c>
      <c r="E344" s="2" t="n">
        <v>53.33</v>
      </c>
    </row>
    <row r="345" ht="15" customHeight="1" s="3">
      <c r="A345" s="4" t="n">
        <v>44737.92595017361</v>
      </c>
      <c r="B345" s="2" t="n">
        <v>58.426</v>
      </c>
      <c r="C345" s="2" t="inlineStr">
        <is>
          <t>0.3</t>
        </is>
      </c>
      <c r="D345" s="2" t="n">
        <v>82.90000000000001</v>
      </c>
      <c r="E345" s="2" t="n">
        <v>53.33</v>
      </c>
    </row>
    <row r="346" ht="15" customHeight="1" s="3">
      <c r="A346" s="4" t="n">
        <v>44737.95145804398</v>
      </c>
      <c r="B346" s="2" t="n">
        <v>55.017</v>
      </c>
      <c r="C346" s="2" t="inlineStr">
        <is>
          <t>4.6</t>
        </is>
      </c>
      <c r="D346" s="2" t="n">
        <v>20.5</v>
      </c>
      <c r="E346" s="2" t="n">
        <v>53.33</v>
      </c>
    </row>
    <row r="347" ht="15" customHeight="1" s="3">
      <c r="A347" s="4" t="n">
        <v>44737.95362537037</v>
      </c>
      <c r="B347" s="2" t="n">
        <v>55.017</v>
      </c>
      <c r="C347" s="2" t="inlineStr">
        <is>
          <t>0.0</t>
        </is>
      </c>
      <c r="D347" s="2" t="n">
        <v>20.6</v>
      </c>
      <c r="E347" s="2" t="n">
        <v>53.33</v>
      </c>
    </row>
    <row r="348" ht="15" customHeight="1" s="3">
      <c r="A348" s="4" t="n">
        <v>44737.95579269676</v>
      </c>
      <c r="B348" s="2" t="n">
        <v>55.991</v>
      </c>
      <c r="C348" s="2" t="inlineStr">
        <is>
          <t>2.3</t>
        </is>
      </c>
      <c r="D348" s="2" t="n">
        <v>20.6</v>
      </c>
      <c r="E348" s="2" t="n">
        <v>53.33</v>
      </c>
    </row>
    <row r="349" ht="15" customHeight="1" s="3">
      <c r="A349" s="4" t="n">
        <v>44737.96229940972</v>
      </c>
      <c r="B349" s="2" t="n">
        <v>55.017</v>
      </c>
      <c r="C349" s="2" t="inlineStr">
        <is>
          <t>4.3</t>
        </is>
      </c>
      <c r="D349" s="2" t="n">
        <v>20.8</v>
      </c>
      <c r="E349" s="2" t="n">
        <v>53.33</v>
      </c>
    </row>
    <row r="350" ht="15" customHeight="1" s="3">
      <c r="A350" s="4" t="n">
        <v>44737.9644668287</v>
      </c>
      <c r="B350" s="2" t="n">
        <v>54.53</v>
      </c>
      <c r="C350" s="2" t="inlineStr">
        <is>
          <t>0.0</t>
        </is>
      </c>
      <c r="D350" s="2" t="n">
        <v>20.6</v>
      </c>
      <c r="E350" s="2" t="n">
        <v>53.33</v>
      </c>
    </row>
    <row r="351" ht="15" customHeight="1" s="3">
      <c r="A351" s="4" t="n">
        <v>44737.96663515046</v>
      </c>
      <c r="B351" s="2" t="n">
        <v>55.504</v>
      </c>
      <c r="C351" s="2" t="inlineStr">
        <is>
          <t>0.0</t>
        </is>
      </c>
      <c r="D351" s="2" t="n">
        <v>20.6</v>
      </c>
      <c r="E351" s="2" t="n">
        <v>53.33</v>
      </c>
    </row>
    <row r="352" ht="15" customHeight="1" s="3">
      <c r="A352" s="4" t="n">
        <v>44737.96880366898</v>
      </c>
      <c r="B352" s="2" t="n">
        <v>54.53</v>
      </c>
      <c r="C352" s="2" t="inlineStr">
        <is>
          <t>6.5</t>
        </is>
      </c>
      <c r="D352" s="2" t="n">
        <v>20.6</v>
      </c>
      <c r="E352" s="2" t="n">
        <v>53.33</v>
      </c>
    </row>
    <row r="353" ht="15" customHeight="1" s="3">
      <c r="A353" s="4" t="n">
        <v>44737.99048626157</v>
      </c>
      <c r="B353" s="2" t="n">
        <v>56.478</v>
      </c>
      <c r="C353" s="2" t="inlineStr">
        <is>
          <t>0.0</t>
        </is>
      </c>
      <c r="D353" s="2" t="n">
        <v>20.5</v>
      </c>
      <c r="E353" s="2" t="n">
        <v>53.33</v>
      </c>
    </row>
    <row r="354" ht="15" customHeight="1" s="3">
      <c r="A354" s="4" t="n">
        <v>44737.99265401621</v>
      </c>
      <c r="B354" s="2" t="n">
        <v>55.991</v>
      </c>
      <c r="C354" s="2" t="inlineStr">
        <is>
          <t>6.5</t>
        </is>
      </c>
      <c r="D354" s="2" t="n">
        <v>20.6</v>
      </c>
      <c r="E354" s="2" t="n">
        <v>53.33</v>
      </c>
    </row>
    <row r="355" ht="15" customHeight="1" s="3">
      <c r="A355" s="4" t="n">
        <v>44737.99482234954</v>
      </c>
      <c r="B355" s="2" t="n">
        <v>55.991</v>
      </c>
      <c r="C355" s="2" t="inlineStr">
        <is>
          <t>0.0</t>
        </is>
      </c>
      <c r="D355" s="2" t="n">
        <v>20.6</v>
      </c>
      <c r="E355" s="2" t="n">
        <v>53.33</v>
      </c>
    </row>
    <row r="356" ht="15" customHeight="1" s="3">
      <c r="A356" s="4" t="n">
        <v>44737.99699045139</v>
      </c>
      <c r="B356" s="2" t="n">
        <v>55.504</v>
      </c>
      <c r="C356" s="2" t="inlineStr">
        <is>
          <t>0.5</t>
        </is>
      </c>
      <c r="D356" s="2" t="n">
        <v>20.7</v>
      </c>
      <c r="E356" s="2" t="n">
        <v>53.33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FP51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Voltage</t>
        </is>
      </c>
      <c r="C1" s="2" t="inlineStr">
        <is>
          <t>Current</t>
        </is>
      </c>
      <c r="D1" s="2" t="inlineStr">
        <is>
          <t>Active Power</t>
        </is>
      </c>
      <c r="E1" s="2" t="inlineStr">
        <is>
          <t>Reactive Power</t>
        </is>
      </c>
      <c r="F1" s="2" t="inlineStr">
        <is>
          <t>Aparent Power</t>
        </is>
      </c>
      <c r="G1" s="2" t="inlineStr">
        <is>
          <t>FP</t>
        </is>
      </c>
      <c r="H1" s="2" t="inlineStr">
        <is>
          <t>FDVoltage</t>
        </is>
      </c>
      <c r="I1" s="2" t="inlineStr">
        <is>
          <t>FDCurrent</t>
        </is>
      </c>
      <c r="J1" s="2" t="inlineStr">
        <is>
          <t>DATVoltage</t>
        </is>
      </c>
      <c r="K1" s="2" t="inlineStr">
        <is>
          <t>DATCurrent</t>
        </is>
      </c>
      <c r="L1" s="2" t="inlineStr">
        <is>
          <t>cos(phi)</t>
        </is>
      </c>
      <c r="M1" s="2" t="inlineStr">
        <is>
          <t>Energy</t>
        </is>
      </c>
      <c r="N1" s="2" t="inlineStr">
        <is>
          <t>Hour 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44737.00403811342</v>
      </c>
      <c r="B3" s="2" t="n">
        <v>232.47</v>
      </c>
      <c r="C3" s="2" t="n">
        <v>0.06</v>
      </c>
      <c r="D3" s="2" t="n">
        <v>10.08</v>
      </c>
      <c r="E3" s="2" t="n">
        <v>-8.449999999999999</v>
      </c>
      <c r="F3" s="2" t="n">
        <v>13.15</v>
      </c>
      <c r="G3" s="2" t="n">
        <v>-0.15</v>
      </c>
      <c r="H3" s="2" t="n">
        <v>-0.77</v>
      </c>
      <c r="I3" s="2" t="n">
        <v>0.86</v>
      </c>
      <c r="J3" s="2" t="n">
        <v>0.19</v>
      </c>
      <c r="K3" s="2" t="n">
        <v>0.59</v>
      </c>
      <c r="L3" s="2" t="n">
        <v>6.1</v>
      </c>
      <c r="M3" s="2" t="n">
        <v>0.00043</v>
      </c>
      <c r="N3" s="2" t="n">
        <v>0.00103</v>
      </c>
    </row>
    <row r="4" ht="15" customHeight="1" s="3">
      <c r="A4" s="4" t="n">
        <v>44737.00533890046</v>
      </c>
      <c r="B4" s="2" t="n">
        <v>228.15</v>
      </c>
      <c r="C4" s="2" t="n">
        <v>0.08</v>
      </c>
      <c r="D4" s="2" t="n">
        <v>17.19</v>
      </c>
      <c r="E4" s="2" t="n">
        <v>6.01</v>
      </c>
      <c r="F4" s="2" t="n">
        <v>18.21</v>
      </c>
      <c r="G4" s="2" t="n">
        <v>0.14</v>
      </c>
      <c r="H4" s="2" t="n">
        <v>0.9399999999999999</v>
      </c>
      <c r="I4" s="2" t="n">
        <v>0.84</v>
      </c>
      <c r="J4" s="2" t="n">
        <v>0.15</v>
      </c>
      <c r="K4" s="2" t="n">
        <v>0.64</v>
      </c>
      <c r="L4" s="2" t="n">
        <v>7.43</v>
      </c>
      <c r="M4" s="2" t="n">
        <v>0.00102</v>
      </c>
      <c r="N4" s="2" t="n">
        <v>0.00163</v>
      </c>
    </row>
    <row r="5" ht="15" customHeight="1" s="3">
      <c r="A5" s="4" t="n">
        <v>44737.0066396412</v>
      </c>
      <c r="B5" s="2" t="n">
        <v>231.28</v>
      </c>
      <c r="C5" s="2" t="n">
        <v>0.05</v>
      </c>
      <c r="D5" s="2" t="n">
        <v>11.94</v>
      </c>
      <c r="E5" s="2" t="n">
        <v>3.2</v>
      </c>
      <c r="F5" s="2" t="n">
        <v>12.36</v>
      </c>
      <c r="G5" s="2" t="n">
        <v>0.12</v>
      </c>
      <c r="H5" s="2" t="n">
        <v>0.97</v>
      </c>
      <c r="I5" s="2" t="n">
        <v>0.86</v>
      </c>
      <c r="J5" s="2" t="n">
        <v>0.12</v>
      </c>
      <c r="K5" s="2" t="n">
        <v>0.59</v>
      </c>
      <c r="L5" s="2" t="n">
        <v>9.26</v>
      </c>
      <c r="M5" s="2" t="n">
        <v>0.00142</v>
      </c>
      <c r="N5" s="2" t="n">
        <v>0.00203</v>
      </c>
    </row>
    <row r="6" ht="15" customHeight="1" s="3">
      <c r="A6" s="4" t="n">
        <v>44737.00794033565</v>
      </c>
      <c r="B6" s="2" t="n">
        <v>230.76</v>
      </c>
      <c r="C6" s="2" t="n">
        <v>0.05</v>
      </c>
      <c r="D6" s="2" t="n">
        <v>11.29</v>
      </c>
      <c r="E6" s="2" t="n">
        <v>4.75</v>
      </c>
      <c r="F6" s="2" t="n">
        <v>12.25</v>
      </c>
      <c r="G6" s="2" t="n">
        <v>0.2</v>
      </c>
      <c r="H6" s="2" t="n">
        <v>0.92</v>
      </c>
      <c r="I6" s="2" t="n">
        <v>0.87</v>
      </c>
      <c r="J6" s="2" t="n">
        <v>0.21</v>
      </c>
      <c r="K6" s="2" t="n">
        <v>0.5600000000000001</v>
      </c>
      <c r="L6" s="2" t="n">
        <v>5.47</v>
      </c>
      <c r="M6" s="2" t="n">
        <v>0.00182</v>
      </c>
      <c r="N6" s="2" t="n">
        <v>0.00243</v>
      </c>
    </row>
    <row r="7" ht="15" customHeight="1" s="3">
      <c r="A7" s="4" t="n">
        <v>44737.00924118055</v>
      </c>
      <c r="B7" s="2" t="n">
        <v>232.32</v>
      </c>
      <c r="C7" s="2" t="n">
        <v>0.07000000000000001</v>
      </c>
      <c r="D7" s="2" t="n">
        <v>15.65</v>
      </c>
      <c r="E7" s="2" t="n">
        <v>-5.33</v>
      </c>
      <c r="F7" s="2" t="n">
        <v>16.53</v>
      </c>
      <c r="G7" s="2" t="n">
        <v>-0.16</v>
      </c>
      <c r="H7" s="2" t="n">
        <v>-0.95</v>
      </c>
      <c r="I7" s="2" t="n">
        <v>0.86</v>
      </c>
      <c r="J7" s="2" t="n">
        <v>0.17</v>
      </c>
      <c r="K7" s="2" t="n">
        <v>0.59</v>
      </c>
      <c r="L7" s="2" t="n">
        <v>6.77</v>
      </c>
      <c r="M7" s="2" t="n">
        <v>0.00236</v>
      </c>
      <c r="N7" s="2" t="n">
        <v>0.00297</v>
      </c>
    </row>
    <row r="8" ht="15" customHeight="1" s="3">
      <c r="A8" s="4" t="n">
        <v>44737.01054201389</v>
      </c>
      <c r="B8" s="2" t="n">
        <v>233.04</v>
      </c>
      <c r="C8" s="2" t="n">
        <v>0.07000000000000001</v>
      </c>
      <c r="D8" s="2" t="n">
        <v>12.14</v>
      </c>
      <c r="E8" s="2" t="n">
        <v>12.42</v>
      </c>
      <c r="F8" s="2" t="n">
        <v>17.36</v>
      </c>
      <c r="G8" s="2" t="n">
        <v>0.17</v>
      </c>
      <c r="H8" s="2" t="n">
        <v>0.7</v>
      </c>
      <c r="I8" s="2" t="n">
        <v>0.86</v>
      </c>
      <c r="J8" s="2" t="n">
        <v>0.24</v>
      </c>
      <c r="K8" s="2" t="n">
        <v>0.6</v>
      </c>
      <c r="L8" s="2" t="n">
        <v>4.97</v>
      </c>
      <c r="M8" s="2" t="n">
        <v>0.00293</v>
      </c>
      <c r="N8" s="2" t="n">
        <v>0.00353</v>
      </c>
    </row>
    <row r="9" ht="15" customHeight="1" s="3">
      <c r="A9" s="4" t="n">
        <v>44737.01205951389</v>
      </c>
      <c r="B9" s="2" t="n">
        <v>229.41</v>
      </c>
      <c r="C9" s="2" t="n">
        <v>0.06</v>
      </c>
      <c r="D9" s="2" t="n">
        <v>6.91</v>
      </c>
      <c r="E9" s="2" t="n">
        <v>-12.4</v>
      </c>
      <c r="F9" s="2" t="n">
        <v>14.19</v>
      </c>
      <c r="G9" s="2" t="n">
        <v>-0.1</v>
      </c>
      <c r="H9" s="2" t="n">
        <v>-0.49</v>
      </c>
      <c r="I9" s="2" t="n">
        <v>0.87</v>
      </c>
      <c r="J9" s="2" t="n">
        <v>0.2</v>
      </c>
      <c r="K9" s="2" t="n">
        <v>0.58</v>
      </c>
      <c r="L9" s="2" t="n">
        <v>5.72</v>
      </c>
      <c r="M9" s="2" t="n">
        <v>0.00347</v>
      </c>
      <c r="N9" s="2" t="n">
        <v>0.00407</v>
      </c>
    </row>
    <row r="10" ht="15" customHeight="1" s="3">
      <c r="A10" s="4" t="n">
        <v>44737.01336034722</v>
      </c>
      <c r="B10" s="2" t="n">
        <v>231.04</v>
      </c>
      <c r="C10" s="2" t="n">
        <v>0.07000000000000001</v>
      </c>
      <c r="D10" s="2" t="n">
        <v>8.08</v>
      </c>
      <c r="E10" s="2" t="n">
        <v>-12.82</v>
      </c>
      <c r="F10" s="2" t="n">
        <v>15.15</v>
      </c>
      <c r="G10" s="2" t="n">
        <v>-0.11</v>
      </c>
      <c r="H10" s="2" t="n">
        <v>-0.53</v>
      </c>
      <c r="I10" s="2" t="n">
        <v>0.85</v>
      </c>
      <c r="J10" s="2" t="n">
        <v>0.2</v>
      </c>
      <c r="K10" s="2" t="n">
        <v>0.61</v>
      </c>
      <c r="L10" s="2" t="n">
        <v>5.86</v>
      </c>
      <c r="M10" s="2" t="n">
        <v>0.00396</v>
      </c>
      <c r="N10" s="2" t="n">
        <v>0.00457</v>
      </c>
    </row>
    <row r="11" ht="15" customHeight="1" s="3">
      <c r="A11" s="4" t="n">
        <v>44737.01466112269</v>
      </c>
      <c r="B11" s="2" t="n">
        <v>229.37</v>
      </c>
      <c r="C11" s="2" t="n">
        <v>0.05</v>
      </c>
      <c r="D11" s="2" t="n">
        <v>9.31</v>
      </c>
      <c r="E11" s="2" t="n">
        <v>-6.47</v>
      </c>
      <c r="F11" s="2" t="n">
        <v>11.34</v>
      </c>
      <c r="G11" s="2" t="n">
        <v>-0.17</v>
      </c>
      <c r="H11" s="2" t="n">
        <v>-0.82</v>
      </c>
      <c r="I11" s="2" t="n">
        <v>0.86</v>
      </c>
      <c r="J11" s="2" t="n">
        <v>0.21</v>
      </c>
      <c r="K11" s="2" t="n">
        <v>0.58</v>
      </c>
      <c r="L11" s="2" t="n">
        <v>5.56</v>
      </c>
      <c r="M11" s="2" t="n">
        <v>0.00433</v>
      </c>
      <c r="N11" s="2" t="n">
        <v>0.00494</v>
      </c>
    </row>
    <row r="12" ht="15" customHeight="1" s="3">
      <c r="A12" s="4" t="n">
        <v>44737.01596189815</v>
      </c>
      <c r="B12" s="2" t="n">
        <v>233.05</v>
      </c>
      <c r="C12" s="2" t="n">
        <v>0.07000000000000001</v>
      </c>
      <c r="D12" s="2" t="n">
        <v>13.2</v>
      </c>
      <c r="E12" s="2" t="n">
        <v>10.43</v>
      </c>
      <c r="F12" s="2" t="n">
        <v>16.82</v>
      </c>
      <c r="G12" s="2" t="n">
        <v>0.14</v>
      </c>
      <c r="H12" s="2" t="n">
        <v>0.78</v>
      </c>
      <c r="I12" s="2" t="n">
        <v>0.86</v>
      </c>
      <c r="J12" s="2" t="n">
        <v>0.18</v>
      </c>
      <c r="K12" s="2" t="n">
        <v>0.6</v>
      </c>
      <c r="L12" s="2" t="n">
        <v>6.37</v>
      </c>
      <c r="M12" s="2" t="n">
        <v>0.00488</v>
      </c>
      <c r="N12" s="2" t="n">
        <v>0.00548</v>
      </c>
    </row>
    <row r="13" ht="15" customHeight="1" s="3">
      <c r="A13" s="4" t="n">
        <v>44737.01726261574</v>
      </c>
      <c r="B13" s="2" t="n">
        <v>230.34</v>
      </c>
      <c r="C13" s="2" t="n">
        <v>0.06</v>
      </c>
      <c r="D13" s="2" t="n">
        <v>11.76</v>
      </c>
      <c r="E13" s="2" t="n">
        <v>-8.539999999999999</v>
      </c>
      <c r="F13" s="2" t="n">
        <v>14.53</v>
      </c>
      <c r="G13" s="2" t="n">
        <v>-0.14</v>
      </c>
      <c r="H13" s="2" t="n">
        <v>-0.8100000000000001</v>
      </c>
      <c r="I13" s="2" t="n">
        <v>0.86</v>
      </c>
      <c r="J13" s="2" t="n">
        <v>0.17</v>
      </c>
      <c r="K13" s="2" t="n">
        <v>0.58</v>
      </c>
      <c r="L13" s="2" t="n">
        <v>6.77</v>
      </c>
      <c r="M13" s="2" t="n">
        <v>0.00535</v>
      </c>
      <c r="N13" s="2" t="n">
        <v>0.00596</v>
      </c>
    </row>
    <row r="14" ht="15" customHeight="1" s="3">
      <c r="A14" s="4" t="n">
        <v>44737.01856335648</v>
      </c>
      <c r="B14" s="2" t="n">
        <v>231.62</v>
      </c>
      <c r="C14" s="2" t="n">
        <v>0.05</v>
      </c>
      <c r="D14" s="2" t="n">
        <v>8.460000000000001</v>
      </c>
      <c r="E14" s="2" t="n">
        <v>-8.029999999999999</v>
      </c>
      <c r="F14" s="2" t="n">
        <v>11.67</v>
      </c>
      <c r="G14" s="2" t="n">
        <v>-0.16</v>
      </c>
      <c r="H14" s="2" t="n">
        <v>-0.73</v>
      </c>
      <c r="I14" s="2" t="n">
        <v>0.88</v>
      </c>
      <c r="J14" s="2" t="n">
        <v>0.22</v>
      </c>
      <c r="K14" s="2" t="n">
        <v>0.55</v>
      </c>
      <c r="L14" s="2" t="n">
        <v>5.38</v>
      </c>
      <c r="M14" s="2" t="n">
        <v>0.00573</v>
      </c>
      <c r="N14" s="2" t="n">
        <v>0.00634</v>
      </c>
    </row>
    <row r="15" ht="15" customHeight="1" s="3">
      <c r="A15" s="4" t="n">
        <v>44737.01986400463</v>
      </c>
      <c r="B15" s="2" t="n">
        <v>228.58</v>
      </c>
      <c r="C15" s="2" t="n">
        <v>0.07000000000000001</v>
      </c>
      <c r="D15" s="2" t="n">
        <v>8.07</v>
      </c>
      <c r="E15" s="2" t="n">
        <v>-12.78</v>
      </c>
      <c r="F15" s="2" t="n">
        <v>15.12</v>
      </c>
      <c r="G15" s="2" t="n">
        <v>-0.1</v>
      </c>
      <c r="H15" s="2" t="n">
        <v>-0.53</v>
      </c>
      <c r="I15" s="2" t="n">
        <v>0.86</v>
      </c>
      <c r="J15" s="2" t="n">
        <v>0.18</v>
      </c>
      <c r="K15" s="2" t="n">
        <v>0.6</v>
      </c>
      <c r="L15" s="2" t="n">
        <v>6.41</v>
      </c>
      <c r="M15" s="2" t="n">
        <v>0.00623</v>
      </c>
      <c r="N15" s="2" t="n">
        <v>0.00683</v>
      </c>
    </row>
    <row r="16" ht="15" customHeight="1" s="3">
      <c r="A16" s="4" t="n">
        <v>44737.02116479167</v>
      </c>
      <c r="B16" s="2" t="n">
        <v>230.94</v>
      </c>
      <c r="C16" s="2" t="n">
        <v>0.06</v>
      </c>
      <c r="D16" s="2" t="n">
        <v>10.28</v>
      </c>
      <c r="E16" s="2" t="n">
        <v>-8.390000000000001</v>
      </c>
      <c r="F16" s="2" t="n">
        <v>13.27</v>
      </c>
      <c r="G16" s="2" t="n">
        <v>-0.17</v>
      </c>
      <c r="H16" s="2" t="n">
        <v>-0.77</v>
      </c>
      <c r="I16" s="2" t="n">
        <v>0.85</v>
      </c>
      <c r="J16" s="2" t="n">
        <v>0.22</v>
      </c>
      <c r="K16" s="2" t="n">
        <v>0.62</v>
      </c>
      <c r="L16" s="2" t="n">
        <v>5.29</v>
      </c>
      <c r="M16" s="2" t="n">
        <v>0.00666</v>
      </c>
      <c r="N16" s="2" t="n">
        <v>0.00726</v>
      </c>
    </row>
    <row r="17" ht="15" customHeight="1" s="3">
      <c r="A17" s="4" t="n">
        <v>44737.02268224537</v>
      </c>
      <c r="B17" s="2" t="n">
        <v>230.02</v>
      </c>
      <c r="C17" s="2" t="n">
        <v>0.06</v>
      </c>
      <c r="D17" s="2" t="n">
        <v>13.76</v>
      </c>
      <c r="E17" s="2" t="n">
        <v>3.43</v>
      </c>
      <c r="F17" s="2" t="n">
        <v>14.18</v>
      </c>
      <c r="G17" s="2" t="n">
        <v>0.16</v>
      </c>
      <c r="H17" s="2" t="n">
        <v>0.97</v>
      </c>
      <c r="I17" s="2" t="n">
        <v>0.86</v>
      </c>
      <c r="J17" s="2" t="n">
        <v>0.16</v>
      </c>
      <c r="K17" s="2" t="n">
        <v>0.59</v>
      </c>
      <c r="L17" s="2" t="n">
        <v>6.94</v>
      </c>
      <c r="M17" s="2" t="n">
        <v>0.0072</v>
      </c>
      <c r="N17" s="2" t="n">
        <v>0.0078</v>
      </c>
    </row>
    <row r="18" ht="15" customHeight="1" s="3">
      <c r="A18" s="4" t="n">
        <v>44737.02419974537</v>
      </c>
      <c r="B18" s="2" t="n">
        <v>232.88</v>
      </c>
      <c r="C18" s="2" t="n">
        <v>0.06</v>
      </c>
      <c r="D18" s="2" t="n">
        <v>11.2</v>
      </c>
      <c r="E18" s="2" t="n">
        <v>9.460000000000001</v>
      </c>
      <c r="F18" s="2" t="n">
        <v>14.66</v>
      </c>
      <c r="G18" s="2" t="n">
        <v>0.11</v>
      </c>
      <c r="H18" s="2" t="n">
        <v>0.76</v>
      </c>
      <c r="I18" s="2" t="n">
        <v>0.85</v>
      </c>
      <c r="J18" s="2" t="n">
        <v>0.15</v>
      </c>
      <c r="K18" s="2" t="n">
        <v>0.62</v>
      </c>
      <c r="L18" s="2" t="n">
        <v>7.57</v>
      </c>
      <c r="M18" s="2" t="n">
        <v>0.00776</v>
      </c>
      <c r="N18" s="2" t="n">
        <v>0.008359999999999999</v>
      </c>
    </row>
    <row r="19" ht="15" customHeight="1" s="3">
      <c r="A19" s="4" t="n">
        <v>44737.02571728009</v>
      </c>
      <c r="B19" s="2" t="n">
        <v>234.47</v>
      </c>
      <c r="C19" s="2" t="n">
        <v>0.05</v>
      </c>
      <c r="D19" s="2" t="n">
        <v>10.17</v>
      </c>
      <c r="E19" s="2" t="n">
        <v>7.16</v>
      </c>
      <c r="F19" s="2" t="n">
        <v>12.43</v>
      </c>
      <c r="G19" s="2" t="n">
        <v>0.12</v>
      </c>
      <c r="H19" s="2" t="n">
        <v>0.82</v>
      </c>
      <c r="I19" s="2" t="n">
        <v>0.86</v>
      </c>
      <c r="J19" s="2" t="n">
        <v>0.14</v>
      </c>
      <c r="K19" s="2" t="n">
        <v>0.59</v>
      </c>
      <c r="L19" s="2" t="n">
        <v>7.93</v>
      </c>
      <c r="M19" s="2" t="n">
        <v>0.008229999999999999</v>
      </c>
      <c r="N19" s="2" t="n">
        <v>0.008829999999999999</v>
      </c>
    </row>
    <row r="20" ht="15" customHeight="1" s="3">
      <c r="A20" s="4" t="n">
        <v>44737.02723475695</v>
      </c>
      <c r="B20" s="2" t="n">
        <v>228.75</v>
      </c>
      <c r="C20" s="2" t="n">
        <v>0.06</v>
      </c>
      <c r="D20" s="2" t="n">
        <v>9.9</v>
      </c>
      <c r="E20" s="2" t="n">
        <v>8.06</v>
      </c>
      <c r="F20" s="2" t="n">
        <v>12.77</v>
      </c>
      <c r="G20" s="2" t="n">
        <v>0.16</v>
      </c>
      <c r="H20" s="2" t="n">
        <v>0.78</v>
      </c>
      <c r="I20" s="2" t="n">
        <v>0.85</v>
      </c>
      <c r="J20" s="2" t="n">
        <v>0.2</v>
      </c>
      <c r="K20" s="2" t="n">
        <v>0.62</v>
      </c>
      <c r="L20" s="2" t="n">
        <v>5.75</v>
      </c>
      <c r="M20" s="2" t="n">
        <v>0.008710000000000001</v>
      </c>
      <c r="N20" s="2" t="n">
        <v>0.00932</v>
      </c>
    </row>
    <row r="21" ht="15" customHeight="1" s="3">
      <c r="A21" s="4" t="n">
        <v>44737.02875222222</v>
      </c>
      <c r="B21" s="2" t="n">
        <v>234.75</v>
      </c>
      <c r="C21" s="2" t="n">
        <v>0.06</v>
      </c>
      <c r="D21" s="2" t="n">
        <v>10.82</v>
      </c>
      <c r="E21" s="2" t="n">
        <v>9.039999999999999</v>
      </c>
      <c r="F21" s="2" t="n">
        <v>14.1</v>
      </c>
      <c r="G21" s="2" t="n">
        <v>0.15</v>
      </c>
      <c r="H21" s="2" t="n">
        <v>0.77</v>
      </c>
      <c r="I21" s="2" t="n">
        <v>0.85</v>
      </c>
      <c r="J21" s="2" t="n">
        <v>0.2</v>
      </c>
      <c r="K21" s="2" t="n">
        <v>0.62</v>
      </c>
      <c r="L21" s="2" t="n">
        <v>5.87</v>
      </c>
      <c r="M21" s="2" t="n">
        <v>0.00925</v>
      </c>
      <c r="N21" s="2" t="n">
        <v>0.009849999999999999</v>
      </c>
    </row>
    <row r="22" ht="15" customHeight="1" s="3">
      <c r="A22" s="4" t="n">
        <v>44737.03026975694</v>
      </c>
      <c r="B22" s="2" t="n">
        <v>229.02</v>
      </c>
      <c r="C22" s="2" t="n">
        <v>0.07000000000000001</v>
      </c>
      <c r="D22" s="2" t="n">
        <v>11.46</v>
      </c>
      <c r="E22" s="2" t="n">
        <v>10.15</v>
      </c>
      <c r="F22" s="2" t="n">
        <v>15.31</v>
      </c>
      <c r="G22" s="2" t="n">
        <v>0.11</v>
      </c>
      <c r="H22" s="2" t="n">
        <v>0.75</v>
      </c>
      <c r="I22" s="2" t="n">
        <v>0.86</v>
      </c>
      <c r="J22" s="2" t="n">
        <v>0.15</v>
      </c>
      <c r="K22" s="2" t="n">
        <v>0.6</v>
      </c>
      <c r="L22" s="2" t="n">
        <v>7.71</v>
      </c>
      <c r="M22" s="2" t="n">
        <v>0.00983</v>
      </c>
      <c r="N22" s="2" t="n">
        <v>0.01044</v>
      </c>
    </row>
    <row r="23" ht="15" customHeight="1" s="3">
      <c r="A23" s="4" t="n">
        <v>44737.03178721065</v>
      </c>
      <c r="B23" s="2" t="n">
        <v>228.12</v>
      </c>
      <c r="C23" s="2" t="n">
        <v>0.06</v>
      </c>
      <c r="D23" s="2" t="n">
        <v>13.24</v>
      </c>
      <c r="E23" s="2" t="n">
        <v>5.86</v>
      </c>
      <c r="F23" s="2" t="n">
        <v>14.48</v>
      </c>
      <c r="G23" s="2" t="n">
        <v>0.2</v>
      </c>
      <c r="H23" s="2" t="n">
        <v>0.91</v>
      </c>
      <c r="I23" s="2" t="n">
        <v>0.86</v>
      </c>
      <c r="J23" s="2" t="n">
        <v>0.22</v>
      </c>
      <c r="K23" s="2" t="n">
        <v>0.6</v>
      </c>
      <c r="L23" s="2" t="n">
        <v>5.44</v>
      </c>
      <c r="M23" s="2" t="n">
        <v>0.01038</v>
      </c>
      <c r="N23" s="2" t="n">
        <v>0.01099</v>
      </c>
    </row>
    <row r="24" ht="15" customHeight="1" s="3">
      <c r="A24" s="4" t="n">
        <v>44737.03330486111</v>
      </c>
      <c r="B24" s="2" t="n">
        <v>227.64</v>
      </c>
      <c r="C24" s="2" t="n">
        <v>0.07000000000000001</v>
      </c>
      <c r="D24" s="2" t="n">
        <v>11.26</v>
      </c>
      <c r="E24" s="2" t="n">
        <v>9.66</v>
      </c>
      <c r="F24" s="2" t="n">
        <v>14.84</v>
      </c>
      <c r="G24" s="2" t="n">
        <v>0.15</v>
      </c>
      <c r="H24" s="2" t="n">
        <v>0.76</v>
      </c>
      <c r="I24" s="2" t="n">
        <v>0.86</v>
      </c>
      <c r="J24" s="2" t="n">
        <v>0.2</v>
      </c>
      <c r="K24" s="2" t="n">
        <v>0.59</v>
      </c>
      <c r="L24" s="2" t="n">
        <v>5.71</v>
      </c>
      <c r="M24" s="2" t="n">
        <v>0.01095</v>
      </c>
      <c r="N24" s="2" t="n">
        <v>0.01155</v>
      </c>
    </row>
    <row r="25" ht="15" customHeight="1" s="3">
      <c r="A25" s="4" t="n">
        <v>44737.03482260417</v>
      </c>
      <c r="B25" s="2" t="n">
        <v>227.28</v>
      </c>
      <c r="C25" s="2" t="n">
        <v>0.06</v>
      </c>
      <c r="D25" s="2" t="n">
        <v>10.36</v>
      </c>
      <c r="E25" s="2" t="n">
        <v>7.12</v>
      </c>
      <c r="F25" s="2" t="n">
        <v>12.57</v>
      </c>
      <c r="G25" s="2" t="n">
        <v>0.13</v>
      </c>
      <c r="H25" s="2" t="n">
        <v>0.82</v>
      </c>
      <c r="I25" s="2" t="n">
        <v>0.85</v>
      </c>
      <c r="J25" s="2" t="n">
        <v>0.16</v>
      </c>
      <c r="K25" s="2" t="n">
        <v>0.61</v>
      </c>
      <c r="L25" s="2" t="n">
        <v>7.06</v>
      </c>
      <c r="M25" s="2" t="n">
        <v>0.01143</v>
      </c>
      <c r="N25" s="2" t="n">
        <v>0.01203</v>
      </c>
    </row>
    <row r="26" ht="15" customHeight="1" s="3">
      <c r="A26" s="4" t="n">
        <v>44737.03634013889</v>
      </c>
      <c r="B26" s="2" t="n">
        <v>228.9</v>
      </c>
      <c r="C26" s="2" t="n">
        <v>0.07000000000000001</v>
      </c>
      <c r="D26" s="2" t="n">
        <v>11.41</v>
      </c>
      <c r="E26" s="2" t="n">
        <v>10.4</v>
      </c>
      <c r="F26" s="2" t="n">
        <v>15.44</v>
      </c>
      <c r="G26" s="2" t="n">
        <v>0.14</v>
      </c>
      <c r="H26" s="2" t="n">
        <v>0.74</v>
      </c>
      <c r="I26" s="2" t="n">
        <v>0.86</v>
      </c>
      <c r="J26" s="2" t="n">
        <v>0.2</v>
      </c>
      <c r="K26" s="2" t="n">
        <v>0.59</v>
      </c>
      <c r="L26" s="2" t="n">
        <v>5.94</v>
      </c>
      <c r="M26" s="2" t="n">
        <v>0.01201</v>
      </c>
      <c r="N26" s="2" t="n">
        <v>0.01262</v>
      </c>
    </row>
    <row r="27" ht="15" customHeight="1" s="3">
      <c r="A27" s="4" t="n">
        <v>44737.03785769676</v>
      </c>
      <c r="B27" s="2" t="n">
        <v>226.5</v>
      </c>
      <c r="C27" s="2" t="n">
        <v>0.06</v>
      </c>
      <c r="D27" s="2" t="n">
        <v>11.61</v>
      </c>
      <c r="E27" s="2" t="n">
        <v>7.09</v>
      </c>
      <c r="F27" s="2" t="n">
        <v>13.61</v>
      </c>
      <c r="G27" s="2" t="n">
        <v>0.19</v>
      </c>
      <c r="H27" s="2" t="n">
        <v>0.85</v>
      </c>
      <c r="I27" s="2" t="n">
        <v>0.87</v>
      </c>
      <c r="J27" s="2" t="n">
        <v>0.22</v>
      </c>
      <c r="K27" s="2" t="n">
        <v>0.5600000000000001</v>
      </c>
      <c r="L27" s="2" t="n">
        <v>5.29</v>
      </c>
      <c r="M27" s="2" t="n">
        <v>0.01253</v>
      </c>
      <c r="N27" s="2" t="n">
        <v>0.01313</v>
      </c>
    </row>
    <row r="28" ht="15" customHeight="1" s="3">
      <c r="A28" s="4" t="n">
        <v>44737.03937530093</v>
      </c>
      <c r="B28" s="2" t="n">
        <v>228.19</v>
      </c>
      <c r="C28" s="2" t="n">
        <v>0.06</v>
      </c>
      <c r="D28" s="2" t="n">
        <v>13.17</v>
      </c>
      <c r="E28" s="2" t="n">
        <v>6.57</v>
      </c>
      <c r="F28" s="2" t="n">
        <v>14.72</v>
      </c>
      <c r="G28" s="2" t="n">
        <v>0.16</v>
      </c>
      <c r="H28" s="2" t="n">
        <v>0.89</v>
      </c>
      <c r="I28" s="2" t="n">
        <v>0.86</v>
      </c>
      <c r="J28" s="2" t="n">
        <v>0.18</v>
      </c>
      <c r="K28" s="2" t="n">
        <v>0.6</v>
      </c>
      <c r="L28" s="2" t="n">
        <v>6.34</v>
      </c>
      <c r="M28" s="2" t="n">
        <v>0.01309</v>
      </c>
      <c r="N28" s="2" t="n">
        <v>0.01369</v>
      </c>
    </row>
    <row r="29" ht="15" customHeight="1" s="3">
      <c r="A29" s="4" t="n">
        <v>44737.04089285879</v>
      </c>
      <c r="B29" s="2" t="n">
        <v>231.24</v>
      </c>
      <c r="C29" s="2" t="n">
        <v>0.06</v>
      </c>
      <c r="D29" s="2" t="n">
        <v>13.17</v>
      </c>
      <c r="E29" s="2" t="n">
        <v>-0.39</v>
      </c>
      <c r="F29" s="2" t="n">
        <v>13.18</v>
      </c>
      <c r="G29" s="2" t="n">
        <v>0.19</v>
      </c>
      <c r="H29" s="2" t="n">
        <v>1</v>
      </c>
      <c r="I29" s="2" t="n">
        <v>0.85</v>
      </c>
      <c r="J29" s="2" t="n">
        <v>0.19</v>
      </c>
      <c r="K29" s="2" t="n">
        <v>0.62</v>
      </c>
      <c r="L29" s="2" t="n">
        <v>6.18</v>
      </c>
      <c r="M29" s="2" t="n">
        <v>0.01359</v>
      </c>
      <c r="N29" s="2" t="n">
        <v>0.01419</v>
      </c>
    </row>
    <row r="30" ht="15" customHeight="1" s="3">
      <c r="A30" s="4" t="n">
        <v>44737.04241041667</v>
      </c>
      <c r="B30" s="2" t="n">
        <v>227.34</v>
      </c>
      <c r="C30" s="2" t="n">
        <v>0.06</v>
      </c>
      <c r="D30" s="2" t="n">
        <v>10.83</v>
      </c>
      <c r="E30" s="2" t="n">
        <v>6.85</v>
      </c>
      <c r="F30" s="2" t="n">
        <v>12.82</v>
      </c>
      <c r="G30" s="2" t="n">
        <v>0.16</v>
      </c>
      <c r="H30" s="2" t="n">
        <v>0.85</v>
      </c>
      <c r="I30" s="2" t="n">
        <v>0.87</v>
      </c>
      <c r="J30" s="2" t="n">
        <v>0.19</v>
      </c>
      <c r="K30" s="2" t="n">
        <v>0.5600000000000001</v>
      </c>
      <c r="L30" s="2" t="n">
        <v>6.18</v>
      </c>
      <c r="M30" s="2" t="n">
        <v>0.01408</v>
      </c>
      <c r="N30" s="2" t="n">
        <v>0.01468</v>
      </c>
    </row>
    <row r="31" ht="15" customHeight="1" s="3">
      <c r="A31" s="4" t="n">
        <v>44737.04392795139</v>
      </c>
      <c r="B31" s="2" t="n">
        <v>228.9</v>
      </c>
      <c r="C31" s="2" t="n">
        <v>0.08</v>
      </c>
      <c r="D31" s="2" t="n">
        <v>14.69</v>
      </c>
      <c r="E31" s="2" t="n">
        <v>8.93</v>
      </c>
      <c r="F31" s="2" t="n">
        <v>17.19</v>
      </c>
      <c r="G31" s="2" t="n">
        <v>0.15</v>
      </c>
      <c r="H31" s="2" t="n">
        <v>0.85</v>
      </c>
      <c r="I31" s="2" t="n">
        <v>0.87</v>
      </c>
      <c r="J31" s="2" t="n">
        <v>0.17</v>
      </c>
      <c r="K31" s="2" t="n">
        <v>0.58</v>
      </c>
      <c r="L31" s="2" t="n">
        <v>6.69</v>
      </c>
      <c r="M31" s="2" t="n">
        <v>0.01473</v>
      </c>
      <c r="N31" s="2" t="n">
        <v>0.00065</v>
      </c>
    </row>
    <row r="32" ht="15" customHeight="1" s="3">
      <c r="A32" s="4" t="n">
        <v>44737.04544554398</v>
      </c>
      <c r="B32" s="2" t="n">
        <v>225.25</v>
      </c>
      <c r="C32" s="2" t="n">
        <v>0.06</v>
      </c>
      <c r="D32" s="2" t="n">
        <v>10.96</v>
      </c>
      <c r="E32" s="2" t="n">
        <v>8.93</v>
      </c>
      <c r="F32" s="2" t="n">
        <v>14.13</v>
      </c>
      <c r="G32" s="2" t="n">
        <v>0.16</v>
      </c>
      <c r="H32" s="2" t="n">
        <v>0.78</v>
      </c>
      <c r="I32" s="2" t="n">
        <v>0.87</v>
      </c>
      <c r="J32" s="2" t="n">
        <v>0.2</v>
      </c>
      <c r="K32" s="2" t="n">
        <v>0.5600000000000001</v>
      </c>
      <c r="L32" s="2" t="n">
        <v>5.7</v>
      </c>
      <c r="M32" s="2" t="n">
        <v>0.01527</v>
      </c>
      <c r="N32" s="2" t="n">
        <v>0.00119</v>
      </c>
    </row>
    <row r="33" ht="15" customHeight="1" s="3">
      <c r="A33" s="4" t="n">
        <v>44737.04696306713</v>
      </c>
      <c r="B33" s="2" t="n">
        <v>229.41</v>
      </c>
      <c r="C33" s="2" t="n">
        <v>0.07000000000000001</v>
      </c>
      <c r="D33" s="2" t="n">
        <v>11.77</v>
      </c>
      <c r="E33" s="2" t="n">
        <v>10.69</v>
      </c>
      <c r="F33" s="2" t="n">
        <v>15.9</v>
      </c>
      <c r="G33" s="2" t="n">
        <v>0.14</v>
      </c>
      <c r="H33" s="2" t="n">
        <v>0.74</v>
      </c>
      <c r="I33" s="2" t="n">
        <v>0.86</v>
      </c>
      <c r="J33" s="2" t="n">
        <v>0.18</v>
      </c>
      <c r="K33" s="2" t="n">
        <v>0.58</v>
      </c>
      <c r="L33" s="2" t="n">
        <v>6.29</v>
      </c>
      <c r="M33" s="2" t="n">
        <v>0.01587</v>
      </c>
      <c r="N33" s="2" t="n">
        <v>0.0018</v>
      </c>
    </row>
    <row r="34" ht="15" customHeight="1" s="3">
      <c r="A34" s="4" t="n">
        <v>44737.04848070602</v>
      </c>
      <c r="B34" s="2" t="n">
        <v>229.56</v>
      </c>
      <c r="C34" s="2" t="n">
        <v>0.05</v>
      </c>
      <c r="D34" s="2" t="n">
        <v>12.06</v>
      </c>
      <c r="E34" s="2" t="n">
        <v>2.59</v>
      </c>
      <c r="F34" s="2" t="n">
        <v>12.33</v>
      </c>
      <c r="G34" s="2" t="n">
        <v>0.21</v>
      </c>
      <c r="H34" s="2" t="n">
        <v>0.98</v>
      </c>
      <c r="I34" s="2" t="n">
        <v>0.84</v>
      </c>
      <c r="J34" s="2" t="n">
        <v>0.21</v>
      </c>
      <c r="K34" s="2" t="n">
        <v>0.64</v>
      </c>
      <c r="L34" s="2" t="n">
        <v>5.51</v>
      </c>
      <c r="M34" s="2" t="n">
        <v>0.01634</v>
      </c>
      <c r="N34" s="2" t="n">
        <v>0.00226</v>
      </c>
    </row>
    <row r="35" ht="15" customHeight="1" s="3">
      <c r="A35" s="4" t="n">
        <v>44737.04999833334</v>
      </c>
      <c r="B35" s="2" t="n">
        <v>227.98</v>
      </c>
      <c r="C35" s="2" t="n">
        <v>0.06</v>
      </c>
      <c r="D35" s="2" t="n">
        <v>11.39</v>
      </c>
      <c r="E35" s="2" t="n">
        <v>6.64</v>
      </c>
      <c r="F35" s="2" t="n">
        <v>13.18</v>
      </c>
      <c r="G35" s="2" t="n">
        <v>0.18</v>
      </c>
      <c r="H35" s="2" t="n">
        <v>0.86</v>
      </c>
      <c r="I35" s="2" t="n">
        <v>0.86</v>
      </c>
      <c r="J35" s="2" t="n">
        <v>0.2</v>
      </c>
      <c r="K35" s="2" t="n">
        <v>0.6</v>
      </c>
      <c r="L35" s="2" t="n">
        <v>5.74</v>
      </c>
      <c r="M35" s="2" t="n">
        <v>0.01684</v>
      </c>
      <c r="N35" s="2" t="n">
        <v>0.00277</v>
      </c>
    </row>
    <row r="36" ht="15" customHeight="1" s="3">
      <c r="A36" s="4" t="n">
        <v>44737.0515159838</v>
      </c>
      <c r="B36" s="2" t="n">
        <v>224.58</v>
      </c>
      <c r="C36" s="2" t="n">
        <v>0.05</v>
      </c>
      <c r="D36" s="2" t="n">
        <v>5.25</v>
      </c>
      <c r="E36" s="2" t="n">
        <v>11.13</v>
      </c>
      <c r="F36" s="2" t="n">
        <v>12.3</v>
      </c>
      <c r="G36" s="2" t="n">
        <v>0.07000000000000001</v>
      </c>
      <c r="H36" s="2" t="n">
        <v>0.43</v>
      </c>
      <c r="I36" s="2" t="n">
        <v>0.86</v>
      </c>
      <c r="J36" s="2" t="n">
        <v>0.17</v>
      </c>
      <c r="K36" s="2" t="n">
        <v>0.6</v>
      </c>
      <c r="L36" s="2" t="n">
        <v>6.57</v>
      </c>
      <c r="M36" s="2" t="n">
        <v>0.01731</v>
      </c>
      <c r="N36" s="2" t="n">
        <v>0.00323</v>
      </c>
    </row>
    <row r="37" ht="15" customHeight="1" s="3">
      <c r="A37" s="4" t="n">
        <v>44737.05303349537</v>
      </c>
      <c r="B37" s="2" t="n">
        <v>227.27</v>
      </c>
      <c r="C37" s="2" t="n">
        <v>0.06</v>
      </c>
      <c r="D37" s="2" t="n">
        <v>7.67</v>
      </c>
      <c r="E37" s="2" t="n">
        <v>10.3</v>
      </c>
      <c r="F37" s="2" t="n">
        <v>12.84</v>
      </c>
      <c r="G37" s="2" t="n">
        <v>0.13</v>
      </c>
      <c r="H37" s="2" t="n">
        <v>0.6</v>
      </c>
      <c r="I37" s="2" t="n">
        <v>0.88</v>
      </c>
      <c r="J37" s="2" t="n">
        <v>0.22</v>
      </c>
      <c r="K37" s="2" t="n">
        <v>0.55</v>
      </c>
      <c r="L37" s="2" t="n">
        <v>5.41</v>
      </c>
      <c r="M37" s="2" t="n">
        <v>0.0178</v>
      </c>
      <c r="N37" s="2" t="n">
        <v>0.00372</v>
      </c>
    </row>
    <row r="38" ht="15" customHeight="1" s="3">
      <c r="A38" s="4" t="n">
        <v>44737.05455096065</v>
      </c>
      <c r="B38" s="2" t="n">
        <v>226.07</v>
      </c>
      <c r="C38" s="2" t="n">
        <v>0.05</v>
      </c>
      <c r="D38" s="2" t="n">
        <v>10.65</v>
      </c>
      <c r="E38" s="2" t="n">
        <v>5.83</v>
      </c>
      <c r="F38" s="2" t="n">
        <v>12.14</v>
      </c>
      <c r="G38" s="2" t="n">
        <v>0.22</v>
      </c>
      <c r="H38" s="2" t="n">
        <v>0.88</v>
      </c>
      <c r="I38" s="2" t="n">
        <v>0.84</v>
      </c>
      <c r="J38" s="2" t="n">
        <v>0.25</v>
      </c>
      <c r="K38" s="2" t="n">
        <v>0.63</v>
      </c>
      <c r="L38" s="2" t="n">
        <v>4.79</v>
      </c>
      <c r="M38" s="2" t="n">
        <v>0.01826</v>
      </c>
      <c r="N38" s="2" t="n">
        <v>0.00418</v>
      </c>
    </row>
    <row r="39" ht="15" customHeight="1" s="3">
      <c r="A39" s="4" t="n">
        <v>44737.0560684375</v>
      </c>
      <c r="B39" s="2" t="n">
        <v>227.93</v>
      </c>
      <c r="C39" s="2" t="n">
        <v>0.09</v>
      </c>
      <c r="D39" s="2" t="n">
        <v>17.6</v>
      </c>
      <c r="E39" s="2" t="n">
        <v>-8.460000000000001</v>
      </c>
      <c r="F39" s="2" t="n">
        <v>19.52</v>
      </c>
      <c r="G39" s="2" t="n">
        <v>-0.12</v>
      </c>
      <c r="H39" s="2" t="n">
        <v>-0.9</v>
      </c>
      <c r="I39" s="2" t="n">
        <v>0.87</v>
      </c>
      <c r="J39" s="2" t="n">
        <v>0.13</v>
      </c>
      <c r="K39" s="2" t="n">
        <v>0.57</v>
      </c>
      <c r="L39" s="2" t="n">
        <v>8.43</v>
      </c>
      <c r="M39" s="2" t="n">
        <v>0.019</v>
      </c>
      <c r="N39" s="2" t="n">
        <v>0.00493</v>
      </c>
    </row>
    <row r="40" ht="15" customHeight="1" s="3">
      <c r="A40" s="4" t="n">
        <v>44737.0575859838</v>
      </c>
      <c r="B40" s="2" t="n">
        <v>228.07</v>
      </c>
      <c r="C40" s="2" t="n">
        <v>0.06</v>
      </c>
      <c r="D40" s="2" t="n">
        <v>9.81</v>
      </c>
      <c r="E40" s="2" t="n">
        <v>9.1</v>
      </c>
      <c r="F40" s="2" t="n">
        <v>13.38</v>
      </c>
      <c r="G40" s="2" t="n">
        <v>0.14</v>
      </c>
      <c r="H40" s="2" t="n">
        <v>0.73</v>
      </c>
      <c r="I40" s="2" t="n">
        <v>0.87</v>
      </c>
      <c r="J40" s="2" t="n">
        <v>0.19</v>
      </c>
      <c r="K40" s="2" t="n">
        <v>0.5600000000000001</v>
      </c>
      <c r="L40" s="2" t="n">
        <v>5.96</v>
      </c>
      <c r="M40" s="2" t="n">
        <v>0.01951</v>
      </c>
      <c r="N40" s="2" t="n">
        <v>0.00543</v>
      </c>
    </row>
    <row r="41" ht="15" customHeight="1" s="3">
      <c r="A41" s="4" t="n">
        <v>44737.05910356482</v>
      </c>
      <c r="B41" s="2" t="n">
        <v>224.67</v>
      </c>
      <c r="C41" s="2" t="n">
        <v>0.06</v>
      </c>
      <c r="D41" s="2" t="n">
        <v>12.58</v>
      </c>
      <c r="E41" s="2" t="n">
        <v>6.17</v>
      </c>
      <c r="F41" s="2" t="n">
        <v>14.01</v>
      </c>
      <c r="G41" s="2" t="n">
        <v>0.13</v>
      </c>
      <c r="H41" s="2" t="n">
        <v>0.9</v>
      </c>
      <c r="I41" s="2" t="n">
        <v>0.86</v>
      </c>
      <c r="J41" s="2" t="n">
        <v>0.15</v>
      </c>
      <c r="K41" s="2" t="n">
        <v>0.59</v>
      </c>
      <c r="L41" s="2" t="n">
        <v>7.7</v>
      </c>
      <c r="M41" s="2" t="n">
        <v>0.02005</v>
      </c>
      <c r="N41" s="2" t="n">
        <v>0.00597</v>
      </c>
    </row>
    <row r="42" ht="15" customHeight="1" s="3">
      <c r="A42" s="4" t="n">
        <v>44737.0606211574</v>
      </c>
      <c r="B42" s="2" t="n">
        <v>228.78</v>
      </c>
      <c r="C42" s="2" t="n">
        <v>0.1</v>
      </c>
      <c r="D42" s="2" t="n">
        <v>17.28</v>
      </c>
      <c r="E42" s="2" t="n">
        <v>15.95</v>
      </c>
      <c r="F42" s="2" t="n">
        <v>23.51</v>
      </c>
      <c r="G42" s="2" t="n">
        <v>0.15</v>
      </c>
      <c r="H42" s="2" t="n">
        <v>0.73</v>
      </c>
      <c r="I42" s="2" t="n">
        <v>0.85</v>
      </c>
      <c r="J42" s="2" t="n">
        <v>0.2</v>
      </c>
      <c r="K42" s="2" t="n">
        <v>0.61</v>
      </c>
      <c r="L42" s="2" t="n">
        <v>5.74</v>
      </c>
      <c r="M42" s="2" t="n">
        <v>0.02094</v>
      </c>
      <c r="N42" s="2" t="n">
        <v>0.00686</v>
      </c>
    </row>
    <row r="43" ht="15" customHeight="1" s="3">
      <c r="A43" s="4" t="n">
        <v>44737.06213876158</v>
      </c>
      <c r="B43" s="2" t="n">
        <v>227.67</v>
      </c>
      <c r="C43" s="2" t="n">
        <v>0.05</v>
      </c>
      <c r="D43" s="2" t="n">
        <v>10.63</v>
      </c>
      <c r="E43" s="2" t="n">
        <v>4.49</v>
      </c>
      <c r="F43" s="2" t="n">
        <v>11.54</v>
      </c>
      <c r="G43" s="2" t="n">
        <v>0.13</v>
      </c>
      <c r="H43" s="2" t="n">
        <v>0.92</v>
      </c>
      <c r="I43" s="2" t="n">
        <v>0.86</v>
      </c>
      <c r="J43" s="2" t="n">
        <v>0.14</v>
      </c>
      <c r="K43" s="2" t="n">
        <v>0.59</v>
      </c>
      <c r="L43" s="2" t="n">
        <v>7.81</v>
      </c>
      <c r="M43" s="2" t="n">
        <v>0.02138</v>
      </c>
      <c r="N43" s="2" t="n">
        <v>0.0073</v>
      </c>
    </row>
    <row r="44" ht="15" customHeight="1" s="3">
      <c r="A44" s="4" t="n">
        <v>44737.06365623842</v>
      </c>
      <c r="B44" s="2" t="n">
        <v>226.37</v>
      </c>
      <c r="C44" s="2" t="n">
        <v>0.09</v>
      </c>
      <c r="D44" s="2" t="n">
        <v>15.69</v>
      </c>
      <c r="E44" s="2" t="n">
        <v>11.91</v>
      </c>
      <c r="F44" s="2" t="n">
        <v>19.7</v>
      </c>
      <c r="G44" s="2" t="n">
        <v>0.19</v>
      </c>
      <c r="H44" s="2" t="n">
        <v>0.8</v>
      </c>
      <c r="I44" s="2" t="n">
        <v>0.85</v>
      </c>
      <c r="J44" s="2" t="n">
        <v>0.24</v>
      </c>
      <c r="K44" s="2" t="n">
        <v>0.61</v>
      </c>
      <c r="L44" s="2" t="n">
        <v>4.87</v>
      </c>
      <c r="M44" s="2" t="n">
        <v>0.02213</v>
      </c>
      <c r="N44" s="2" t="n">
        <v>0.00805</v>
      </c>
    </row>
    <row r="45" ht="15" customHeight="1" s="3">
      <c r="A45" s="4" t="n">
        <v>44737.06517363426</v>
      </c>
      <c r="B45" s="2" t="n">
        <v>226.54</v>
      </c>
      <c r="C45" s="2" t="n">
        <v>0.06</v>
      </c>
      <c r="D45" s="2" t="n">
        <v>11.15</v>
      </c>
      <c r="E45" s="2" t="n">
        <v>9.42</v>
      </c>
      <c r="F45" s="2" t="n">
        <v>14.6</v>
      </c>
      <c r="G45" s="2" t="n">
        <v>0.11</v>
      </c>
      <c r="H45" s="2" t="n">
        <v>0.76</v>
      </c>
      <c r="I45" s="2" t="n">
        <v>0.85</v>
      </c>
      <c r="J45" s="2" t="n">
        <v>0.14</v>
      </c>
      <c r="K45" s="2" t="n">
        <v>0.61</v>
      </c>
      <c r="L45" s="2" t="n">
        <v>8.119999999999999</v>
      </c>
      <c r="M45" s="2" t="n">
        <v>0.02268</v>
      </c>
      <c r="N45" s="2" t="n">
        <v>0.0086</v>
      </c>
    </row>
    <row r="46" ht="15" customHeight="1" s="3">
      <c r="A46" s="4" t="n">
        <v>44737.06669111111</v>
      </c>
      <c r="B46" s="2" t="n">
        <v>227.9</v>
      </c>
      <c r="C46" s="2" t="n">
        <v>0.1</v>
      </c>
      <c r="D46" s="2" t="n">
        <v>10.92</v>
      </c>
      <c r="E46" s="2" t="n">
        <v>20.66</v>
      </c>
      <c r="F46" s="2" t="n">
        <v>23.37</v>
      </c>
      <c r="G46" s="2" t="n">
        <v>0.08</v>
      </c>
      <c r="H46" s="2" t="n">
        <v>0.47</v>
      </c>
      <c r="I46" s="2" t="n">
        <v>0.86</v>
      </c>
      <c r="J46" s="2" t="n">
        <v>0.18</v>
      </c>
      <c r="K46" s="2" t="n">
        <v>0.58</v>
      </c>
      <c r="L46" s="2" t="n">
        <v>6.5</v>
      </c>
      <c r="M46" s="2" t="n">
        <v>0.02357</v>
      </c>
      <c r="N46" s="2" t="n">
        <v>0.00949</v>
      </c>
    </row>
    <row r="47" ht="15" customHeight="1" s="3">
      <c r="A47" s="4" t="n">
        <v>44737.06820857639</v>
      </c>
      <c r="B47" s="2" t="n">
        <v>224.36</v>
      </c>
      <c r="C47" s="2" t="n">
        <v>0.1</v>
      </c>
      <c r="D47" s="2" t="n">
        <v>19.82</v>
      </c>
      <c r="E47" s="2" t="n">
        <v>12.6</v>
      </c>
      <c r="F47" s="2" t="n">
        <v>23.49</v>
      </c>
      <c r="G47" s="2" t="n">
        <v>0.16</v>
      </c>
      <c r="H47" s="2" t="n">
        <v>0.84</v>
      </c>
      <c r="I47" s="2" t="n">
        <v>0.86</v>
      </c>
      <c r="J47" s="2" t="n">
        <v>0.19</v>
      </c>
      <c r="K47" s="2" t="n">
        <v>0.58</v>
      </c>
      <c r="L47" s="2" t="n">
        <v>6.07</v>
      </c>
      <c r="M47" s="2" t="n">
        <v>0.02446</v>
      </c>
      <c r="N47" s="2" t="n">
        <v>0.01039</v>
      </c>
    </row>
    <row r="48" ht="15" customHeight="1" s="3">
      <c r="A48" s="4" t="n">
        <v>44737.06972612269</v>
      </c>
      <c r="B48" s="2" t="n">
        <v>224.11</v>
      </c>
      <c r="C48" s="2" t="n">
        <v>0.06</v>
      </c>
      <c r="D48" s="2" t="n">
        <v>8.970000000000001</v>
      </c>
      <c r="E48" s="2" t="n">
        <v>10.68</v>
      </c>
      <c r="F48" s="2" t="n">
        <v>13.94</v>
      </c>
      <c r="G48" s="2" t="n">
        <v>0.13</v>
      </c>
      <c r="H48" s="2" t="n">
        <v>0.64</v>
      </c>
      <c r="I48" s="2" t="n">
        <v>0.85</v>
      </c>
      <c r="J48" s="2" t="n">
        <v>0.2</v>
      </c>
      <c r="K48" s="2" t="n">
        <v>0.63</v>
      </c>
      <c r="L48" s="2" t="n">
        <v>5.7</v>
      </c>
      <c r="M48" s="2" t="n">
        <v>0.02499</v>
      </c>
      <c r="N48" s="2" t="n">
        <v>0.01092</v>
      </c>
    </row>
    <row r="49" ht="15" customHeight="1" s="3">
      <c r="A49" s="4" t="n">
        <v>44737.07124362268</v>
      </c>
      <c r="B49" s="2" t="n">
        <v>224.18</v>
      </c>
      <c r="C49" s="2" t="n">
        <v>0.07000000000000001</v>
      </c>
      <c r="D49" s="2" t="n">
        <v>13.14</v>
      </c>
      <c r="E49" s="2" t="n">
        <v>6.82</v>
      </c>
      <c r="F49" s="2" t="n">
        <v>14.81</v>
      </c>
      <c r="G49" s="2" t="n">
        <v>0.14</v>
      </c>
      <c r="H49" s="2" t="n">
        <v>0.89</v>
      </c>
      <c r="I49" s="2" t="n">
        <v>0.86</v>
      </c>
      <c r="J49" s="2" t="n">
        <v>0.15</v>
      </c>
      <c r="K49" s="2" t="n">
        <v>0.59</v>
      </c>
      <c r="L49" s="2" t="n">
        <v>7.33</v>
      </c>
      <c r="M49" s="2" t="n">
        <v>0.02556</v>
      </c>
      <c r="N49" s="2" t="n">
        <v>0.01148</v>
      </c>
    </row>
    <row r="50" ht="15" customHeight="1" s="3">
      <c r="A50" s="4" t="n">
        <v>44737.07276104167</v>
      </c>
      <c r="B50" s="2" t="n">
        <v>225.22</v>
      </c>
      <c r="C50" s="2" t="n">
        <v>0.05</v>
      </c>
      <c r="D50" s="2" t="n">
        <v>10.07</v>
      </c>
      <c r="E50" s="2" t="n">
        <v>3.94</v>
      </c>
      <c r="F50" s="2" t="n">
        <v>10.82</v>
      </c>
      <c r="G50" s="2" t="n">
        <v>0.17</v>
      </c>
      <c r="H50" s="2" t="n">
        <v>0.93</v>
      </c>
      <c r="I50" s="2" t="n">
        <v>0.85</v>
      </c>
      <c r="J50" s="2" t="n">
        <v>0.18</v>
      </c>
      <c r="K50" s="2" t="n">
        <v>0.62</v>
      </c>
      <c r="L50" s="2" t="n">
        <v>6.48</v>
      </c>
      <c r="M50" s="2" t="n">
        <v>0.02597</v>
      </c>
      <c r="N50" s="2" t="n">
        <v>0.01189</v>
      </c>
    </row>
    <row r="51" ht="15" customHeight="1" s="3">
      <c r="A51" s="4" t="n">
        <v>44737.0744953125</v>
      </c>
      <c r="B51" s="2" t="n">
        <v>229.28</v>
      </c>
      <c r="C51" s="2" t="n">
        <v>0.07000000000000001</v>
      </c>
      <c r="D51" s="2" t="n">
        <v>10.68</v>
      </c>
      <c r="E51" s="2" t="n">
        <v>-11.55</v>
      </c>
      <c r="F51" s="2" t="n">
        <v>15.73</v>
      </c>
      <c r="G51" s="2" t="n">
        <v>-0.13</v>
      </c>
      <c r="H51" s="2" t="n">
        <v>-0.68</v>
      </c>
      <c r="I51" s="2" t="n">
        <v>0.86</v>
      </c>
      <c r="J51" s="2" t="n">
        <v>0.19</v>
      </c>
      <c r="K51" s="2" t="n">
        <v>0.6</v>
      </c>
      <c r="L51" s="2" t="n">
        <v>6.09</v>
      </c>
      <c r="M51" s="2" t="n">
        <v>0.02665</v>
      </c>
      <c r="N51" s="2" t="n">
        <v>0.01257</v>
      </c>
    </row>
    <row r="52" ht="15" customHeight="1" s="3">
      <c r="A52" s="4" t="n">
        <v>44737.07601292824</v>
      </c>
      <c r="B52" s="2" t="n">
        <v>228.94</v>
      </c>
      <c r="C52" s="2" t="n">
        <v>0.05</v>
      </c>
      <c r="D52" s="2" t="n">
        <v>7.28</v>
      </c>
      <c r="E52" s="2" t="n">
        <v>8.869999999999999</v>
      </c>
      <c r="F52" s="2" t="n">
        <v>11.47</v>
      </c>
      <c r="G52" s="2" t="n">
        <v>0.14</v>
      </c>
      <c r="H52" s="2" t="n">
        <v>0.63</v>
      </c>
      <c r="I52" s="2" t="n">
        <v>0.86</v>
      </c>
      <c r="J52" s="2" t="n">
        <v>0.22</v>
      </c>
      <c r="K52" s="2" t="n">
        <v>0.58</v>
      </c>
      <c r="L52" s="2" t="n">
        <v>5.45</v>
      </c>
      <c r="M52" s="2" t="n">
        <v>0.02709</v>
      </c>
      <c r="N52" s="2" t="n">
        <v>0.01301</v>
      </c>
    </row>
    <row r="53" ht="15" customHeight="1" s="3">
      <c r="A53" s="4" t="n">
        <v>44737.07753037037</v>
      </c>
      <c r="B53" s="2" t="n">
        <v>225.8</v>
      </c>
      <c r="C53" s="2" t="n">
        <v>0.06</v>
      </c>
      <c r="D53" s="2" t="n">
        <v>12.49</v>
      </c>
      <c r="E53" s="2" t="n">
        <v>3.78</v>
      </c>
      <c r="F53" s="2" t="n">
        <v>13.05</v>
      </c>
      <c r="G53" s="2" t="n">
        <v>0.15</v>
      </c>
      <c r="H53" s="2" t="n">
        <v>0.96</v>
      </c>
      <c r="I53" s="2" t="n">
        <v>0.86</v>
      </c>
      <c r="J53" s="2" t="n">
        <v>0.16</v>
      </c>
      <c r="K53" s="2" t="n">
        <v>0.58</v>
      </c>
      <c r="L53" s="2" t="n">
        <v>7.03</v>
      </c>
      <c r="M53" s="2" t="n">
        <v>0.02758</v>
      </c>
      <c r="N53" s="2" t="n">
        <v>0.01351</v>
      </c>
    </row>
    <row r="54" ht="15" customHeight="1" s="3">
      <c r="A54" s="4" t="n">
        <v>44737.07904783565</v>
      </c>
      <c r="B54" s="2" t="n">
        <v>224.1</v>
      </c>
      <c r="C54" s="2" t="n">
        <v>0.07000000000000001</v>
      </c>
      <c r="D54" s="2" t="n">
        <v>11.42</v>
      </c>
      <c r="E54" s="2" t="n">
        <v>10.94</v>
      </c>
      <c r="F54" s="2" t="n">
        <v>15.81</v>
      </c>
      <c r="G54" s="2" t="n">
        <v>0.15</v>
      </c>
      <c r="H54" s="2" t="n">
        <v>0.72</v>
      </c>
      <c r="I54" s="2" t="n">
        <v>0.86</v>
      </c>
      <c r="J54" s="2" t="n">
        <v>0.21</v>
      </c>
      <c r="K54" s="2" t="n">
        <v>0.6</v>
      </c>
      <c r="L54" s="2" t="n">
        <v>5.5</v>
      </c>
      <c r="M54" s="2" t="n">
        <v>0.02819</v>
      </c>
      <c r="N54" s="2" t="n">
        <v>0.01411</v>
      </c>
    </row>
    <row r="55" ht="15" customHeight="1" s="3">
      <c r="A55" s="4" t="n">
        <v>44737.08056534722</v>
      </c>
      <c r="B55" s="2" t="n">
        <v>230.64</v>
      </c>
      <c r="C55" s="2" t="n">
        <v>0.07000000000000001</v>
      </c>
      <c r="D55" s="2" t="n">
        <v>12.05</v>
      </c>
      <c r="E55" s="2" t="n">
        <v>9.050000000000001</v>
      </c>
      <c r="F55" s="2" t="n">
        <v>15.07</v>
      </c>
      <c r="G55" s="2" t="n">
        <v>0.17</v>
      </c>
      <c r="H55" s="2" t="n">
        <v>0.8</v>
      </c>
      <c r="I55" s="2" t="n">
        <v>0.86</v>
      </c>
      <c r="J55" s="2" t="n">
        <v>0.22</v>
      </c>
      <c r="K55" s="2" t="n">
        <v>0.58</v>
      </c>
      <c r="L55" s="2" t="n">
        <v>5.44</v>
      </c>
      <c r="M55" s="2" t="n">
        <v>0.02876</v>
      </c>
      <c r="N55" s="2" t="n">
        <v>0.01468</v>
      </c>
    </row>
    <row r="56" ht="15" customHeight="1" s="3">
      <c r="A56" s="4" t="n">
        <v>44737.08208290509</v>
      </c>
      <c r="B56" s="2" t="n">
        <v>228.21</v>
      </c>
      <c r="C56" s="2" t="n">
        <v>0.06</v>
      </c>
      <c r="D56" s="2" t="n">
        <v>11.36</v>
      </c>
      <c r="E56" s="2" t="n">
        <v>6.64</v>
      </c>
      <c r="F56" s="2" t="n">
        <v>13.16</v>
      </c>
      <c r="G56" s="2" t="n">
        <v>0.17</v>
      </c>
      <c r="H56" s="2" t="n">
        <v>0.86</v>
      </c>
      <c r="I56" s="2" t="n">
        <v>0.86</v>
      </c>
      <c r="J56" s="2" t="n">
        <v>0.2</v>
      </c>
      <c r="K56" s="2" t="n">
        <v>0.59</v>
      </c>
      <c r="L56" s="2" t="n">
        <v>5.93</v>
      </c>
      <c r="M56" s="2" t="n">
        <v>0.02926</v>
      </c>
      <c r="N56" s="2" t="n">
        <v>0.01518</v>
      </c>
    </row>
    <row r="57" ht="15" customHeight="1" s="3">
      <c r="A57" s="4" t="n">
        <v>44737.08360056713</v>
      </c>
      <c r="B57" s="2" t="n">
        <v>226.19</v>
      </c>
      <c r="C57" s="2" t="n">
        <v>0.05</v>
      </c>
      <c r="D57" s="2" t="n">
        <v>9.550000000000001</v>
      </c>
      <c r="E57" s="2" t="n">
        <v>6.35</v>
      </c>
      <c r="F57" s="2" t="n">
        <v>11.46</v>
      </c>
      <c r="G57" s="2" t="n">
        <v>0.18</v>
      </c>
      <c r="H57" s="2" t="n">
        <v>0.83</v>
      </c>
      <c r="I57" s="2" t="n">
        <v>0.87</v>
      </c>
      <c r="J57" s="2" t="n">
        <v>0.21</v>
      </c>
      <c r="K57" s="2" t="n">
        <v>0.57</v>
      </c>
      <c r="L57" s="2" t="n">
        <v>5.48</v>
      </c>
      <c r="M57" s="2" t="n">
        <v>0.02969</v>
      </c>
      <c r="N57" s="2" t="n">
        <v>0.01562</v>
      </c>
    </row>
    <row r="58" ht="15" customHeight="1" s="3">
      <c r="A58" s="4" t="n">
        <v>44737.08533501157</v>
      </c>
      <c r="B58" s="2" t="n">
        <v>227.56</v>
      </c>
      <c r="C58" s="2" t="n">
        <v>0.07000000000000001</v>
      </c>
      <c r="D58" s="2" t="n">
        <v>13.18</v>
      </c>
      <c r="E58" s="2" t="n">
        <v>-9.59</v>
      </c>
      <c r="F58" s="2" t="n">
        <v>16.3</v>
      </c>
      <c r="G58" s="2" t="n">
        <v>-0.12</v>
      </c>
      <c r="H58" s="2" t="n">
        <v>-0.8100000000000001</v>
      </c>
      <c r="I58" s="2" t="n">
        <v>0.86</v>
      </c>
      <c r="J58" s="2" t="n">
        <v>0.15</v>
      </c>
      <c r="K58" s="2" t="n">
        <v>0.59</v>
      </c>
      <c r="L58" s="2" t="n">
        <v>7.42</v>
      </c>
      <c r="M58" s="2" t="n">
        <v>0.0304</v>
      </c>
      <c r="N58" s="2" t="n">
        <v>0.01633</v>
      </c>
    </row>
    <row r="59" ht="15" customHeight="1" s="3">
      <c r="A59" s="4" t="n">
        <v>44737.08685256945</v>
      </c>
      <c r="B59" s="2" t="n">
        <v>224.23</v>
      </c>
      <c r="C59" s="2" t="n">
        <v>0.07000000000000001</v>
      </c>
      <c r="D59" s="2" t="n">
        <v>7.79</v>
      </c>
      <c r="E59" s="2" t="n">
        <v>14.8</v>
      </c>
      <c r="F59" s="2" t="n">
        <v>16.73</v>
      </c>
      <c r="G59" s="2" t="n">
        <v>0.08</v>
      </c>
      <c r="H59" s="2" t="n">
        <v>0.47</v>
      </c>
      <c r="I59" s="2" t="n">
        <v>0.83</v>
      </c>
      <c r="J59" s="2" t="n">
        <v>0.18</v>
      </c>
      <c r="K59" s="2" t="n">
        <v>0.67</v>
      </c>
      <c r="L59" s="2" t="n">
        <v>6.55</v>
      </c>
      <c r="M59" s="2" t="n">
        <v>0.03104</v>
      </c>
      <c r="N59" s="2" t="n">
        <v>0.0006400000000000001</v>
      </c>
    </row>
    <row r="60" ht="15" customHeight="1" s="3">
      <c r="A60" s="4" t="n">
        <v>44737.08837006945</v>
      </c>
      <c r="B60" s="2" t="n">
        <v>229.9</v>
      </c>
      <c r="C60" s="2" t="n">
        <v>0.07000000000000001</v>
      </c>
      <c r="D60" s="2" t="n">
        <v>11.56</v>
      </c>
      <c r="E60" s="2" t="n">
        <v>9.77</v>
      </c>
      <c r="F60" s="2" t="n">
        <v>15.14</v>
      </c>
      <c r="G60" s="2" t="n">
        <v>0.13</v>
      </c>
      <c r="H60" s="2" t="n">
        <v>0.76</v>
      </c>
      <c r="I60" s="2" t="n">
        <v>0.86</v>
      </c>
      <c r="J60" s="2" t="n">
        <v>0.16</v>
      </c>
      <c r="K60" s="2" t="n">
        <v>0.59</v>
      </c>
      <c r="L60" s="2" t="n">
        <v>6.92</v>
      </c>
      <c r="M60" s="2" t="n">
        <v>0.03161</v>
      </c>
      <c r="N60" s="2" t="n">
        <v>0.00121</v>
      </c>
    </row>
    <row r="61" ht="15" customHeight="1" s="3">
      <c r="A61" s="4" t="n">
        <v>44737.08988759259</v>
      </c>
      <c r="B61" s="2" t="n">
        <v>229.25</v>
      </c>
      <c r="C61" s="2" t="n">
        <v>0.1</v>
      </c>
      <c r="D61" s="2" t="n">
        <v>17.51</v>
      </c>
      <c r="E61" s="2" t="n">
        <v>16.32</v>
      </c>
      <c r="F61" s="2" t="n">
        <v>23.93</v>
      </c>
      <c r="G61" s="2" t="n">
        <v>0.14</v>
      </c>
      <c r="H61" s="2" t="n">
        <v>0.73</v>
      </c>
      <c r="I61" s="2" t="n">
        <v>0.84</v>
      </c>
      <c r="J61" s="2" t="n">
        <v>0.2</v>
      </c>
      <c r="K61" s="2" t="n">
        <v>0.65</v>
      </c>
      <c r="L61" s="2" t="n">
        <v>5.88</v>
      </c>
      <c r="M61" s="2" t="n">
        <v>0.03252</v>
      </c>
      <c r="N61" s="2" t="n">
        <v>0.00212</v>
      </c>
    </row>
    <row r="62" ht="15" customHeight="1" s="3">
      <c r="A62" s="4" t="n">
        <v>44737.09140520833</v>
      </c>
      <c r="B62" s="2" t="n">
        <v>228.6</v>
      </c>
      <c r="C62" s="2" t="n">
        <v>0.06</v>
      </c>
      <c r="D62" s="2" t="n">
        <v>9.5</v>
      </c>
      <c r="E62" s="2" t="n">
        <v>10.17</v>
      </c>
      <c r="F62" s="2" t="n">
        <v>13.92</v>
      </c>
      <c r="G62" s="2" t="n">
        <v>0.12</v>
      </c>
      <c r="H62" s="2" t="n">
        <v>0.68</v>
      </c>
      <c r="I62" s="2" t="n">
        <v>0.86</v>
      </c>
      <c r="J62" s="2" t="n">
        <v>0.17</v>
      </c>
      <c r="K62" s="2" t="n">
        <v>0.59</v>
      </c>
      <c r="L62" s="2" t="n">
        <v>6.64</v>
      </c>
      <c r="M62" s="2" t="n">
        <v>0.03305</v>
      </c>
      <c r="N62" s="2" t="n">
        <v>0.00265</v>
      </c>
    </row>
    <row r="63" ht="15" customHeight="1" s="3">
      <c r="A63" s="4" t="n">
        <v>44737.09292270833</v>
      </c>
      <c r="B63" s="2" t="n">
        <v>225.15</v>
      </c>
      <c r="C63" s="2" t="n">
        <v>0.05</v>
      </c>
      <c r="D63" s="2" t="n">
        <v>11.46</v>
      </c>
      <c r="E63" s="2" t="n">
        <v>-3.99</v>
      </c>
      <c r="F63" s="2" t="n">
        <v>12.14</v>
      </c>
      <c r="G63" s="2" t="n">
        <v>-0.18</v>
      </c>
      <c r="H63" s="2" t="n">
        <v>-0.9399999999999999</v>
      </c>
      <c r="I63" s="2" t="n">
        <v>0.85</v>
      </c>
      <c r="J63" s="2" t="n">
        <v>0.19</v>
      </c>
      <c r="K63" s="2" t="n">
        <v>0.61</v>
      </c>
      <c r="L63" s="2" t="n">
        <v>6.02</v>
      </c>
      <c r="M63" s="2" t="n">
        <v>0.03352</v>
      </c>
      <c r="N63" s="2" t="n">
        <v>0.00311</v>
      </c>
    </row>
    <row r="64" ht="15" customHeight="1" s="3">
      <c r="A64" s="4" t="n">
        <v>44737.09444027777</v>
      </c>
      <c r="B64" s="2" t="n">
        <v>224.6</v>
      </c>
      <c r="C64" s="2" t="n">
        <v>0.08</v>
      </c>
      <c r="D64" s="2" t="n">
        <v>17.66</v>
      </c>
      <c r="E64" s="2" t="n">
        <v>6.51</v>
      </c>
      <c r="F64" s="2" t="n">
        <v>18.82</v>
      </c>
      <c r="G64" s="2" t="n">
        <v>0.19</v>
      </c>
      <c r="H64" s="2" t="n">
        <v>0.9399999999999999</v>
      </c>
      <c r="I64" s="2" t="n">
        <v>0.85</v>
      </c>
      <c r="J64" s="2" t="n">
        <v>0.2</v>
      </c>
      <c r="K64" s="2" t="n">
        <v>0.61</v>
      </c>
      <c r="L64" s="2" t="n">
        <v>5.86</v>
      </c>
      <c r="M64" s="2" t="n">
        <v>0.03423</v>
      </c>
      <c r="N64" s="2" t="n">
        <v>0.00383</v>
      </c>
    </row>
    <row r="65" ht="15" customHeight="1" s="3">
      <c r="A65" s="4" t="n">
        <v>44737.09617460648</v>
      </c>
      <c r="B65" s="2" t="n">
        <v>226.23</v>
      </c>
      <c r="C65" s="2" t="n">
        <v>0.05</v>
      </c>
      <c r="D65" s="2" t="n">
        <v>8.6</v>
      </c>
      <c r="E65" s="2" t="n">
        <v>7.28</v>
      </c>
      <c r="F65" s="2" t="n">
        <v>11.27</v>
      </c>
      <c r="G65" s="2" t="n">
        <v>0.12</v>
      </c>
      <c r="H65" s="2" t="n">
        <v>0.76</v>
      </c>
      <c r="I65" s="2" t="n">
        <v>0.86</v>
      </c>
      <c r="J65" s="2" t="n">
        <v>0.16</v>
      </c>
      <c r="K65" s="2" t="n">
        <v>0.6</v>
      </c>
      <c r="L65" s="2" t="n">
        <v>7.08</v>
      </c>
      <c r="M65" s="2" t="n">
        <v>0.03472</v>
      </c>
      <c r="N65" s="2" t="n">
        <v>0.00432</v>
      </c>
    </row>
    <row r="66" ht="15" customHeight="1" s="3">
      <c r="A66" s="4" t="n">
        <v>44737.09769228009</v>
      </c>
      <c r="B66" s="2" t="n">
        <v>224.92</v>
      </c>
      <c r="C66" s="2" t="n">
        <v>0.06</v>
      </c>
      <c r="D66" s="2" t="n">
        <v>11.72</v>
      </c>
      <c r="E66" s="2" t="n">
        <v>-6.4</v>
      </c>
      <c r="F66" s="2" t="n">
        <v>13.35</v>
      </c>
      <c r="G66" s="2" t="n">
        <v>-0.16</v>
      </c>
      <c r="H66" s="2" t="n">
        <v>-0.88</v>
      </c>
      <c r="I66" s="2" t="n">
        <v>0.84</v>
      </c>
      <c r="J66" s="2" t="n">
        <v>0.18</v>
      </c>
      <c r="K66" s="2" t="n">
        <v>0.64</v>
      </c>
      <c r="L66" s="2" t="n">
        <v>6.46</v>
      </c>
      <c r="M66" s="2" t="n">
        <v>0.03523</v>
      </c>
      <c r="N66" s="2" t="n">
        <v>0.00482</v>
      </c>
    </row>
    <row r="67" ht="15" customHeight="1" s="3">
      <c r="A67" s="4" t="n">
        <v>44737.0992099537</v>
      </c>
      <c r="B67" s="2" t="n">
        <v>227.84</v>
      </c>
      <c r="C67" s="2" t="n">
        <v>0.08</v>
      </c>
      <c r="D67" s="2" t="n">
        <v>15.93</v>
      </c>
      <c r="E67" s="2" t="n">
        <v>-9.16</v>
      </c>
      <c r="F67" s="2" t="n">
        <v>18.38</v>
      </c>
      <c r="G67" s="2" t="n">
        <v>-0.21</v>
      </c>
      <c r="H67" s="2" t="n">
        <v>-0.87</v>
      </c>
      <c r="I67" s="2" t="n">
        <v>0.88</v>
      </c>
      <c r="J67" s="2" t="n">
        <v>0.24</v>
      </c>
      <c r="K67" s="2" t="n">
        <v>0.54</v>
      </c>
      <c r="L67" s="2" t="n">
        <v>4.95</v>
      </c>
      <c r="M67" s="2" t="n">
        <v>0.03593</v>
      </c>
      <c r="N67" s="2" t="n">
        <v>0.00552</v>
      </c>
    </row>
    <row r="68" ht="15" customHeight="1" s="3">
      <c r="A68" s="4" t="n">
        <v>44737.10072763889</v>
      </c>
      <c r="B68" s="2" t="n">
        <v>226.68</v>
      </c>
      <c r="C68" s="2" t="n">
        <v>0.06</v>
      </c>
      <c r="D68" s="2" t="n">
        <v>10.87</v>
      </c>
      <c r="E68" s="2" t="n">
        <v>-6.66</v>
      </c>
      <c r="F68" s="2" t="n">
        <v>12.75</v>
      </c>
      <c r="G68" s="2" t="n">
        <v>-0.15</v>
      </c>
      <c r="H68" s="2" t="n">
        <v>-0.85</v>
      </c>
      <c r="I68" s="2" t="n">
        <v>0.87</v>
      </c>
      <c r="J68" s="2" t="n">
        <v>0.18</v>
      </c>
      <c r="K68" s="2" t="n">
        <v>0.5600000000000001</v>
      </c>
      <c r="L68" s="2" t="n">
        <v>6.51</v>
      </c>
      <c r="M68" s="2" t="n">
        <v>0.03641</v>
      </c>
      <c r="N68" s="2" t="n">
        <v>0.00601</v>
      </c>
    </row>
    <row r="69" ht="15" customHeight="1" s="3">
      <c r="A69" s="4" t="n">
        <v>44737.10224530093</v>
      </c>
      <c r="B69" s="2" t="n">
        <v>228.74</v>
      </c>
      <c r="C69" s="2" t="n">
        <v>0.06</v>
      </c>
      <c r="D69" s="2" t="n">
        <v>13.03</v>
      </c>
      <c r="E69" s="2" t="n">
        <v>4.82</v>
      </c>
      <c r="F69" s="2" t="n">
        <v>13.89</v>
      </c>
      <c r="G69" s="2" t="n">
        <v>0.16</v>
      </c>
      <c r="H69" s="2" t="n">
        <v>0.9399999999999999</v>
      </c>
      <c r="I69" s="2" t="n">
        <v>0.86</v>
      </c>
      <c r="J69" s="2" t="n">
        <v>0.17</v>
      </c>
      <c r="K69" s="2" t="n">
        <v>0.59</v>
      </c>
      <c r="L69" s="2" t="n">
        <v>6.71</v>
      </c>
      <c r="M69" s="2" t="n">
        <v>0.03694</v>
      </c>
      <c r="N69" s="2" t="n">
        <v>0.00654</v>
      </c>
    </row>
    <row r="70" ht="15" customHeight="1" s="3">
      <c r="A70" s="4" t="n">
        <v>44737.10376292824</v>
      </c>
      <c r="B70" s="2" t="n">
        <v>225.72</v>
      </c>
      <c r="C70" s="2" t="n">
        <v>0.08</v>
      </c>
      <c r="D70" s="2" t="n">
        <v>13.91</v>
      </c>
      <c r="E70" s="2" t="n">
        <v>10.96</v>
      </c>
      <c r="F70" s="2" t="n">
        <v>17.71</v>
      </c>
      <c r="G70" s="2" t="n">
        <v>0.16</v>
      </c>
      <c r="H70" s="2" t="n">
        <v>0.79</v>
      </c>
      <c r="I70" s="2" t="n">
        <v>0.85</v>
      </c>
      <c r="J70" s="2" t="n">
        <v>0.2</v>
      </c>
      <c r="K70" s="2" t="n">
        <v>0.61</v>
      </c>
      <c r="L70" s="2" t="n">
        <v>5.75</v>
      </c>
      <c r="M70" s="2" t="n">
        <v>0.03761</v>
      </c>
      <c r="N70" s="2" t="n">
        <v>0.00721</v>
      </c>
    </row>
    <row r="71" ht="15" customHeight="1" s="3">
      <c r="A71" s="4" t="n">
        <v>44737.10549733797</v>
      </c>
      <c r="B71" s="2" t="n">
        <v>226.62</v>
      </c>
      <c r="C71" s="2" t="n">
        <v>0.07000000000000001</v>
      </c>
      <c r="D71" s="2" t="n">
        <v>11.85</v>
      </c>
      <c r="E71" s="2" t="n">
        <v>8.9</v>
      </c>
      <c r="F71" s="2" t="n">
        <v>14.82</v>
      </c>
      <c r="G71" s="2" t="n">
        <v>0.16</v>
      </c>
      <c r="H71" s="2" t="n">
        <v>0.8</v>
      </c>
      <c r="I71" s="2" t="n">
        <v>0.86</v>
      </c>
      <c r="J71" s="2" t="n">
        <v>0.2</v>
      </c>
      <c r="K71" s="2" t="n">
        <v>0.59</v>
      </c>
      <c r="L71" s="2" t="n">
        <v>5.94</v>
      </c>
      <c r="M71" s="2" t="n">
        <v>0.03826</v>
      </c>
      <c r="N71" s="2" t="n">
        <v>0.007849999999999999</v>
      </c>
    </row>
    <row r="72" ht="15" customHeight="1" s="3">
      <c r="A72" s="4" t="n">
        <v>44737.10701487269</v>
      </c>
      <c r="B72" s="2" t="n">
        <v>226.65</v>
      </c>
      <c r="C72" s="2" t="n">
        <v>0.05</v>
      </c>
      <c r="D72" s="2" t="n">
        <v>8.880000000000001</v>
      </c>
      <c r="E72" s="2" t="n">
        <v>8.56</v>
      </c>
      <c r="F72" s="2" t="n">
        <v>12.34</v>
      </c>
      <c r="G72" s="2" t="n">
        <v>0.12</v>
      </c>
      <c r="H72" s="2" t="n">
        <v>0.72</v>
      </c>
      <c r="I72" s="2" t="n">
        <v>0.85</v>
      </c>
      <c r="J72" s="2" t="n">
        <v>0.17</v>
      </c>
      <c r="K72" s="2" t="n">
        <v>0.62</v>
      </c>
      <c r="L72" s="2" t="n">
        <v>6.73</v>
      </c>
      <c r="M72" s="2" t="n">
        <v>0.03873</v>
      </c>
      <c r="N72" s="2" t="n">
        <v>0.008319999999999999</v>
      </c>
    </row>
    <row r="73" ht="15" customHeight="1" s="3">
      <c r="A73" s="4" t="n">
        <v>44737.10853241898</v>
      </c>
      <c r="B73" s="2" t="n">
        <v>225.07</v>
      </c>
      <c r="C73" s="2" t="n">
        <v>0.06</v>
      </c>
      <c r="D73" s="2" t="n">
        <v>8.65</v>
      </c>
      <c r="E73" s="2" t="n">
        <v>8.949999999999999</v>
      </c>
      <c r="F73" s="2" t="n">
        <v>12.45</v>
      </c>
      <c r="G73" s="2" t="n">
        <v>0.11</v>
      </c>
      <c r="H73" s="2" t="n">
        <v>0.7</v>
      </c>
      <c r="I73" s="2" t="n">
        <v>0.86</v>
      </c>
      <c r="J73" s="2" t="n">
        <v>0.16</v>
      </c>
      <c r="K73" s="2" t="n">
        <v>0.59</v>
      </c>
      <c r="L73" s="2" t="n">
        <v>7.04</v>
      </c>
      <c r="M73" s="2" t="n">
        <v>0.0392</v>
      </c>
      <c r="N73" s="2" t="n">
        <v>0.008800000000000001</v>
      </c>
    </row>
    <row r="74" ht="15" customHeight="1" s="3">
      <c r="A74" s="4" t="n">
        <v>44737.11005006944</v>
      </c>
      <c r="B74" s="2" t="n">
        <v>230.01</v>
      </c>
      <c r="C74" s="2" t="n">
        <v>0.05</v>
      </c>
      <c r="D74" s="2" t="n">
        <v>6.91</v>
      </c>
      <c r="E74" s="2" t="n">
        <v>10.02</v>
      </c>
      <c r="F74" s="2" t="n">
        <v>12.17</v>
      </c>
      <c r="G74" s="2" t="n">
        <v>0.12</v>
      </c>
      <c r="H74" s="2" t="n">
        <v>0.57</v>
      </c>
      <c r="I74" s="2" t="n">
        <v>0.86</v>
      </c>
      <c r="J74" s="2" t="n">
        <v>0.22</v>
      </c>
      <c r="K74" s="2" t="n">
        <v>0.6</v>
      </c>
      <c r="L74" s="2" t="n">
        <v>5.37</v>
      </c>
      <c r="M74" s="2" t="n">
        <v>0.03966</v>
      </c>
      <c r="N74" s="2" t="n">
        <v>0.009259999999999999</v>
      </c>
    </row>
    <row r="75" ht="15" customHeight="1" s="3">
      <c r="A75" s="4" t="n">
        <v>44737.1115677199</v>
      </c>
      <c r="B75" s="2" t="n">
        <v>225.45</v>
      </c>
      <c r="C75" s="2" t="n">
        <v>0.05</v>
      </c>
      <c r="D75" s="2" t="n">
        <v>6.99</v>
      </c>
      <c r="E75" s="2" t="n">
        <v>9.85</v>
      </c>
      <c r="F75" s="2" t="n">
        <v>12.08</v>
      </c>
      <c r="G75" s="2" t="n">
        <v>0.09</v>
      </c>
      <c r="H75" s="2" t="n">
        <v>0.58</v>
      </c>
      <c r="I75" s="2" t="n">
        <v>0.86</v>
      </c>
      <c r="J75" s="2" t="n">
        <v>0.15</v>
      </c>
      <c r="K75" s="2" t="n">
        <v>0.58</v>
      </c>
      <c r="L75" s="2" t="n">
        <v>7.34</v>
      </c>
      <c r="M75" s="2" t="n">
        <v>0.04012</v>
      </c>
      <c r="N75" s="2" t="n">
        <v>0.009719999999999999</v>
      </c>
    </row>
    <row r="76" ht="15" customHeight="1" s="3">
      <c r="A76" s="4" t="n">
        <v>44737.1130853588</v>
      </c>
      <c r="B76" s="2" t="n">
        <v>228.14</v>
      </c>
      <c r="C76" s="2" t="n">
        <v>0.06</v>
      </c>
      <c r="D76" s="2" t="n">
        <v>11.73</v>
      </c>
      <c r="E76" s="2" t="n">
        <v>8.48</v>
      </c>
      <c r="F76" s="2" t="n">
        <v>14.47</v>
      </c>
      <c r="G76" s="2" t="n">
        <v>0.17</v>
      </c>
      <c r="H76" s="2" t="n">
        <v>0.8100000000000001</v>
      </c>
      <c r="I76" s="2" t="n">
        <v>0.86</v>
      </c>
      <c r="J76" s="2" t="n">
        <v>0.21</v>
      </c>
      <c r="K76" s="2" t="n">
        <v>0.6</v>
      </c>
      <c r="L76" s="2" t="n">
        <v>5.63</v>
      </c>
      <c r="M76" s="2" t="n">
        <v>0.04067</v>
      </c>
      <c r="N76" s="2" t="n">
        <v>0.01027</v>
      </c>
    </row>
    <row r="77" ht="15" customHeight="1" s="3">
      <c r="A77" s="4" t="n">
        <v>44737.11460296296</v>
      </c>
      <c r="B77" s="2" t="n">
        <v>227.74</v>
      </c>
      <c r="C77" s="2" t="n">
        <v>0.06</v>
      </c>
      <c r="D77" s="2" t="n">
        <v>9.25</v>
      </c>
      <c r="E77" s="2" t="n">
        <v>-9.75</v>
      </c>
      <c r="F77" s="2" t="n">
        <v>13.43</v>
      </c>
      <c r="G77" s="2" t="n">
        <v>-0.14</v>
      </c>
      <c r="H77" s="2" t="n">
        <v>-0.6899999999999999</v>
      </c>
      <c r="I77" s="2" t="n">
        <v>0.87</v>
      </c>
      <c r="J77" s="2" t="n">
        <v>0.2</v>
      </c>
      <c r="K77" s="2" t="n">
        <v>0.57</v>
      </c>
      <c r="L77" s="2" t="n">
        <v>5.76</v>
      </c>
      <c r="M77" s="2" t="n">
        <v>0.04118</v>
      </c>
      <c r="N77" s="2" t="n">
        <v>0.01078</v>
      </c>
    </row>
    <row r="78" ht="15" customHeight="1" s="3">
      <c r="A78" s="4" t="n">
        <v>44737.11633741898</v>
      </c>
      <c r="B78" s="2" t="n">
        <v>230.89</v>
      </c>
      <c r="C78" s="2" t="n">
        <v>0.05</v>
      </c>
      <c r="D78" s="2" t="n">
        <v>9.699999999999999</v>
      </c>
      <c r="E78" s="2" t="n">
        <v>-7.14</v>
      </c>
      <c r="F78" s="2" t="n">
        <v>12.04</v>
      </c>
      <c r="G78" s="2" t="n">
        <v>-0.17</v>
      </c>
      <c r="H78" s="2" t="n">
        <v>-0.8100000000000001</v>
      </c>
      <c r="I78" s="2" t="n">
        <v>0.87</v>
      </c>
      <c r="J78" s="2" t="n">
        <v>0.22</v>
      </c>
      <c r="K78" s="2" t="n">
        <v>0.5600000000000001</v>
      </c>
      <c r="L78" s="2" t="n">
        <v>5.41</v>
      </c>
      <c r="M78" s="2" t="n">
        <v>0.04171</v>
      </c>
      <c r="N78" s="2" t="n">
        <v>0.0113</v>
      </c>
    </row>
    <row r="79" ht="15" customHeight="1" s="3">
      <c r="A79" s="4" t="n">
        <v>44737.11785517361</v>
      </c>
      <c r="B79" s="2" t="n">
        <v>225.75</v>
      </c>
      <c r="C79" s="2" t="n">
        <v>0.08</v>
      </c>
      <c r="D79" s="2" t="n">
        <v>12.58</v>
      </c>
      <c r="E79" s="2" t="n">
        <v>-13.16</v>
      </c>
      <c r="F79" s="2" t="n">
        <v>18.21</v>
      </c>
      <c r="G79" s="2" t="n">
        <v>-0.15</v>
      </c>
      <c r="H79" s="2" t="n">
        <v>-0.6899999999999999</v>
      </c>
      <c r="I79" s="2" t="n">
        <v>0.86</v>
      </c>
      <c r="J79" s="2" t="n">
        <v>0.22</v>
      </c>
      <c r="K79" s="2" t="n">
        <v>0.58</v>
      </c>
      <c r="L79" s="2" t="n">
        <v>5.43</v>
      </c>
      <c r="M79" s="2" t="n">
        <v>0.0424</v>
      </c>
      <c r="N79" s="2" t="n">
        <v>0.012</v>
      </c>
    </row>
    <row r="80" ht="15" customHeight="1" s="3">
      <c r="A80" s="4" t="n">
        <v>44737.1193728588</v>
      </c>
      <c r="B80" s="2" t="n">
        <v>229.21</v>
      </c>
      <c r="C80" s="2" t="n">
        <v>0.07000000000000001</v>
      </c>
      <c r="D80" s="2" t="n">
        <v>13.48</v>
      </c>
      <c r="E80" s="2" t="n">
        <v>7.44</v>
      </c>
      <c r="F80" s="2" t="n">
        <v>15.4</v>
      </c>
      <c r="G80" s="2" t="n">
        <v>0.16</v>
      </c>
      <c r="H80" s="2" t="n">
        <v>0.88</v>
      </c>
      <c r="I80" s="2" t="n">
        <v>0.86</v>
      </c>
      <c r="J80" s="2" t="n">
        <v>0.18</v>
      </c>
      <c r="K80" s="2" t="n">
        <v>0.59</v>
      </c>
      <c r="L80" s="2" t="n">
        <v>6.27</v>
      </c>
      <c r="M80" s="2" t="n">
        <v>0.04298</v>
      </c>
      <c r="N80" s="2" t="n">
        <v>0.01258</v>
      </c>
    </row>
    <row r="81" ht="15" customHeight="1" s="3">
      <c r="A81" s="4" t="n">
        <v>44737.12089060185</v>
      </c>
      <c r="B81" s="2" t="n">
        <v>230.75</v>
      </c>
      <c r="C81" s="2" t="n">
        <v>0.06</v>
      </c>
      <c r="D81" s="2" t="n">
        <v>10.63</v>
      </c>
      <c r="E81" s="2" t="n">
        <v>-8.91</v>
      </c>
      <c r="F81" s="2" t="n">
        <v>13.87</v>
      </c>
      <c r="G81" s="2" t="n">
        <v>-0.13</v>
      </c>
      <c r="H81" s="2" t="n">
        <v>-0.77</v>
      </c>
      <c r="I81" s="2" t="n">
        <v>0.85</v>
      </c>
      <c r="J81" s="2" t="n">
        <v>0.17</v>
      </c>
      <c r="K81" s="2" t="n">
        <v>0.61</v>
      </c>
      <c r="L81" s="2" t="n">
        <v>6.88</v>
      </c>
      <c r="M81" s="2" t="n">
        <v>0.04351</v>
      </c>
      <c r="N81" s="2" t="n">
        <v>0.01311</v>
      </c>
    </row>
    <row r="82" ht="15" customHeight="1" s="3">
      <c r="A82" s="4" t="n">
        <v>44737.12240831018</v>
      </c>
      <c r="B82" s="2" t="n">
        <v>225.27</v>
      </c>
      <c r="C82" s="2" t="n">
        <v>0.06</v>
      </c>
      <c r="D82" s="2" t="n">
        <v>11.45</v>
      </c>
      <c r="E82" s="2" t="n">
        <v>7.1</v>
      </c>
      <c r="F82" s="2" t="n">
        <v>13.48</v>
      </c>
      <c r="G82" s="2" t="n">
        <v>0.18</v>
      </c>
      <c r="H82" s="2" t="n">
        <v>0.85</v>
      </c>
      <c r="I82" s="2" t="n">
        <v>0.87</v>
      </c>
      <c r="J82" s="2" t="n">
        <v>0.21</v>
      </c>
      <c r="K82" s="2" t="n">
        <v>0.57</v>
      </c>
      <c r="L82" s="2" t="n">
        <v>5.54</v>
      </c>
      <c r="M82" s="2" t="n">
        <v>0.04402</v>
      </c>
      <c r="N82" s="2" t="n">
        <v>0.01362</v>
      </c>
    </row>
    <row r="83" ht="15" customHeight="1" s="3">
      <c r="A83" s="4" t="n">
        <v>44737.12392604167</v>
      </c>
      <c r="B83" s="2" t="n">
        <v>225.41</v>
      </c>
      <c r="C83" s="2" t="n">
        <v>0.08</v>
      </c>
      <c r="D83" s="2" t="n">
        <v>10.69</v>
      </c>
      <c r="E83" s="2" t="n">
        <v>-13.37</v>
      </c>
      <c r="F83" s="2" t="n">
        <v>17.11</v>
      </c>
      <c r="G83" s="2" t="n">
        <v>-0.13</v>
      </c>
      <c r="H83" s="2" t="n">
        <v>-0.62</v>
      </c>
      <c r="I83" s="2" t="n">
        <v>0.87</v>
      </c>
      <c r="J83" s="2" t="n">
        <v>0.21</v>
      </c>
      <c r="K83" s="2" t="n">
        <v>0.58</v>
      </c>
      <c r="L83" s="2" t="n">
        <v>5.56</v>
      </c>
      <c r="M83" s="2" t="n">
        <v>0.04467</v>
      </c>
      <c r="N83" s="2" t="n">
        <v>0.01427</v>
      </c>
    </row>
    <row r="84" ht="15" customHeight="1" s="3">
      <c r="A84" s="4" t="n">
        <v>44737.12566061343</v>
      </c>
      <c r="B84" s="2" t="n">
        <v>229.87</v>
      </c>
      <c r="C84" s="2" t="n">
        <v>0.1</v>
      </c>
      <c r="D84" s="2" t="n">
        <v>17.58</v>
      </c>
      <c r="E84" s="2" t="n">
        <v>14.61</v>
      </c>
      <c r="F84" s="2" t="n">
        <v>22.86</v>
      </c>
      <c r="G84" s="2" t="n">
        <v>0.17</v>
      </c>
      <c r="H84" s="2" t="n">
        <v>0.77</v>
      </c>
      <c r="I84" s="2" t="n">
        <v>0.86</v>
      </c>
      <c r="J84" s="2" t="n">
        <v>0.23</v>
      </c>
      <c r="K84" s="2" t="n">
        <v>0.59</v>
      </c>
      <c r="L84" s="2" t="n">
        <v>5.2</v>
      </c>
      <c r="M84" s="2" t="n">
        <v>0.04567</v>
      </c>
      <c r="N84" s="2" t="n">
        <v>0.01527</v>
      </c>
    </row>
    <row r="85" ht="15" customHeight="1" s="3">
      <c r="A85" s="4" t="n">
        <v>44737.1271783449</v>
      </c>
      <c r="B85" s="2" t="n">
        <v>226.78</v>
      </c>
      <c r="C85" s="2" t="n">
        <v>0.05</v>
      </c>
      <c r="D85" s="2" t="n">
        <v>9.82</v>
      </c>
      <c r="E85" s="2" t="n">
        <v>7.04</v>
      </c>
      <c r="F85" s="2" t="n">
        <v>12.08</v>
      </c>
      <c r="G85" s="2" t="n">
        <v>0.15</v>
      </c>
      <c r="H85" s="2" t="n">
        <v>0.8100000000000001</v>
      </c>
      <c r="I85" s="2" t="n">
        <v>0.83</v>
      </c>
      <c r="J85" s="2" t="n">
        <v>0.19</v>
      </c>
      <c r="K85" s="2" t="n">
        <v>0.66</v>
      </c>
      <c r="L85" s="2" t="n">
        <v>6.12</v>
      </c>
      <c r="M85" s="2" t="n">
        <v>0.04613</v>
      </c>
      <c r="N85" s="2" t="n">
        <v>0.00046</v>
      </c>
    </row>
    <row r="86" ht="15" customHeight="1" s="3">
      <c r="A86" s="4" t="n">
        <v>44737.12869612269</v>
      </c>
      <c r="B86" s="2" t="n">
        <v>228.99</v>
      </c>
      <c r="C86" s="2" t="n">
        <v>0.08</v>
      </c>
      <c r="D86" s="2" t="n">
        <v>10.62</v>
      </c>
      <c r="E86" s="2" t="n">
        <v>13.55</v>
      </c>
      <c r="F86" s="2" t="n">
        <v>17.21</v>
      </c>
      <c r="G86" s="2" t="n">
        <v>0.12</v>
      </c>
      <c r="H86" s="2" t="n">
        <v>0.62</v>
      </c>
      <c r="I86" s="2" t="n">
        <v>0.85</v>
      </c>
      <c r="J86" s="2" t="n">
        <v>0.19</v>
      </c>
      <c r="K86" s="2" t="n">
        <v>0.63</v>
      </c>
      <c r="L86" s="2" t="n">
        <v>6.14</v>
      </c>
      <c r="M86" s="2" t="n">
        <v>0.04678</v>
      </c>
      <c r="N86" s="2" t="n">
        <v>0.00111</v>
      </c>
    </row>
    <row r="87" ht="15" customHeight="1" s="3">
      <c r="A87" s="4" t="n">
        <v>44737.13021388889</v>
      </c>
      <c r="B87" s="2" t="n">
        <v>229.2</v>
      </c>
      <c r="C87" s="2" t="n">
        <v>0.08</v>
      </c>
      <c r="D87" s="2" t="n">
        <v>14.17</v>
      </c>
      <c r="E87" s="2" t="n">
        <v>11.94</v>
      </c>
      <c r="F87" s="2" t="n">
        <v>18.53</v>
      </c>
      <c r="G87" s="2" t="n">
        <v>0.14</v>
      </c>
      <c r="H87" s="2" t="n">
        <v>0.76</v>
      </c>
      <c r="I87" s="2" t="n">
        <v>0.87</v>
      </c>
      <c r="J87" s="2" t="n">
        <v>0.18</v>
      </c>
      <c r="K87" s="2" t="n">
        <v>0.58</v>
      </c>
      <c r="L87" s="2" t="n">
        <v>6.24</v>
      </c>
      <c r="M87" s="2" t="n">
        <v>0.04749</v>
      </c>
      <c r="N87" s="2" t="n">
        <v>0.00182</v>
      </c>
    </row>
    <row r="88" ht="15" customHeight="1" s="3">
      <c r="A88" s="4" t="n">
        <v>44737.13173159722</v>
      </c>
      <c r="B88" s="2" t="n">
        <v>225.61</v>
      </c>
      <c r="C88" s="2" t="n">
        <v>0.05</v>
      </c>
      <c r="D88" s="2" t="n">
        <v>8.75</v>
      </c>
      <c r="E88" s="2" t="n">
        <v>6.86</v>
      </c>
      <c r="F88" s="2" t="n">
        <v>11.12</v>
      </c>
      <c r="G88" s="2" t="n">
        <v>0.16</v>
      </c>
      <c r="H88" s="2" t="n">
        <v>0.79</v>
      </c>
      <c r="I88" s="2" t="n">
        <v>0.87</v>
      </c>
      <c r="J88" s="2" t="n">
        <v>0.2</v>
      </c>
      <c r="K88" s="2" t="n">
        <v>0.58</v>
      </c>
      <c r="L88" s="2" t="n">
        <v>5.82</v>
      </c>
      <c r="M88" s="2" t="n">
        <v>0.04791</v>
      </c>
      <c r="N88" s="2" t="n">
        <v>0.00224</v>
      </c>
    </row>
    <row r="89" ht="15" customHeight="1" s="3">
      <c r="A89" s="4" t="n">
        <v>44737.13324914352</v>
      </c>
      <c r="B89" s="2" t="n">
        <v>228.08</v>
      </c>
      <c r="C89" s="2" t="n">
        <v>0.05</v>
      </c>
      <c r="D89" s="2" t="n">
        <v>7.26</v>
      </c>
      <c r="E89" s="2" t="n">
        <v>-8.630000000000001</v>
      </c>
      <c r="F89" s="2" t="n">
        <v>11.28</v>
      </c>
      <c r="G89" s="2" t="n">
        <v>-0.09</v>
      </c>
      <c r="H89" s="2" t="n">
        <v>-0.64</v>
      </c>
      <c r="I89" s="2" t="n">
        <v>0.86</v>
      </c>
      <c r="J89" s="2" t="n">
        <v>0.14</v>
      </c>
      <c r="K89" s="2" t="n">
        <v>0.59</v>
      </c>
      <c r="L89" s="2" t="n">
        <v>8.220000000000001</v>
      </c>
      <c r="M89" s="2" t="n">
        <v>0.04834</v>
      </c>
      <c r="N89" s="2" t="n">
        <v>0.00267</v>
      </c>
    </row>
    <row r="90" ht="15" customHeight="1" s="3">
      <c r="A90" s="4" t="n">
        <v>44737.13476640046</v>
      </c>
      <c r="B90" s="2" t="n">
        <v>227.97</v>
      </c>
      <c r="C90" s="2" t="n">
        <v>0.05</v>
      </c>
      <c r="D90" s="2" t="n">
        <v>9.58</v>
      </c>
      <c r="E90" s="2" t="n">
        <v>7.55</v>
      </c>
      <c r="F90" s="2" t="n">
        <v>12.19</v>
      </c>
      <c r="G90" s="2" t="n">
        <v>0.15</v>
      </c>
      <c r="H90" s="2" t="n">
        <v>0.79</v>
      </c>
      <c r="I90" s="2" t="n">
        <v>0.86</v>
      </c>
      <c r="J90" s="2" t="n">
        <v>0.19</v>
      </c>
      <c r="K90" s="2" t="n">
        <v>0.6</v>
      </c>
      <c r="L90" s="2" t="n">
        <v>5.97</v>
      </c>
      <c r="M90" s="2" t="n">
        <v>0.0488</v>
      </c>
      <c r="N90" s="2" t="n">
        <v>0.00313</v>
      </c>
    </row>
    <row r="91" ht="15" customHeight="1" s="3">
      <c r="A91" s="4" t="n">
        <v>44737.13650065972</v>
      </c>
      <c r="B91" s="2" t="n">
        <v>224.33</v>
      </c>
      <c r="C91" s="2" t="n">
        <v>0.06</v>
      </c>
      <c r="D91" s="2" t="n">
        <v>11.31</v>
      </c>
      <c r="E91" s="2" t="n">
        <v>5.57</v>
      </c>
      <c r="F91" s="2" t="n">
        <v>12.6</v>
      </c>
      <c r="G91" s="2" t="n">
        <v>0.19</v>
      </c>
      <c r="H91" s="2" t="n">
        <v>0.9</v>
      </c>
      <c r="I91" s="2" t="n">
        <v>0.86</v>
      </c>
      <c r="J91" s="2" t="n">
        <v>0.21</v>
      </c>
      <c r="K91" s="2" t="n">
        <v>0.59</v>
      </c>
      <c r="L91" s="2" t="n">
        <v>5.46</v>
      </c>
      <c r="M91" s="2" t="n">
        <v>0.04935</v>
      </c>
      <c r="N91" s="2" t="n">
        <v>0.00368</v>
      </c>
    </row>
    <row r="92" ht="15" customHeight="1" s="3">
      <c r="A92" s="4" t="n">
        <v>44737.138018125</v>
      </c>
      <c r="B92" s="2" t="n">
        <v>225.89</v>
      </c>
      <c r="C92" s="2" t="n">
        <v>0.07000000000000001</v>
      </c>
      <c r="D92" s="2" t="n">
        <v>12.18</v>
      </c>
      <c r="E92" s="2" t="n">
        <v>-10.93</v>
      </c>
      <c r="F92" s="2" t="n">
        <v>16.37</v>
      </c>
      <c r="G92" s="2" t="n">
        <v>-0.15</v>
      </c>
      <c r="H92" s="2" t="n">
        <v>-0.74</v>
      </c>
      <c r="I92" s="2" t="n">
        <v>0.87</v>
      </c>
      <c r="J92" s="2" t="n">
        <v>0.2</v>
      </c>
      <c r="K92" s="2" t="n">
        <v>0.57</v>
      </c>
      <c r="L92" s="2" t="n">
        <v>5.78</v>
      </c>
      <c r="M92" s="2" t="n">
        <v>0.04997</v>
      </c>
      <c r="N92" s="2" t="n">
        <v>0.0043</v>
      </c>
    </row>
    <row r="93" ht="15" customHeight="1" s="3">
      <c r="A93" s="4" t="n">
        <v>44737.139535625</v>
      </c>
      <c r="B93" s="2" t="n">
        <v>228.12</v>
      </c>
      <c r="C93" s="2" t="n">
        <v>0.06</v>
      </c>
      <c r="D93" s="2" t="n">
        <v>11.43</v>
      </c>
      <c r="E93" s="2" t="n">
        <v>-6.07</v>
      </c>
      <c r="F93" s="2" t="n">
        <v>12.94</v>
      </c>
      <c r="G93" s="2" t="n">
        <v>-0.16</v>
      </c>
      <c r="H93" s="2" t="n">
        <v>-0.88</v>
      </c>
      <c r="I93" s="2" t="n">
        <v>0.86</v>
      </c>
      <c r="J93" s="2" t="n">
        <v>0.18</v>
      </c>
      <c r="K93" s="2" t="n">
        <v>0.6</v>
      </c>
      <c r="L93" s="2" t="n">
        <v>6.45</v>
      </c>
      <c r="M93" s="2" t="n">
        <v>0.05046</v>
      </c>
      <c r="N93" s="2" t="n">
        <v>0.0048</v>
      </c>
    </row>
    <row r="94" ht="15" customHeight="1" s="3">
      <c r="A94" s="4" t="n">
        <v>44737.14105313658</v>
      </c>
      <c r="B94" s="2" t="n">
        <v>228.47</v>
      </c>
      <c r="C94" s="2" t="n">
        <v>0.05</v>
      </c>
      <c r="D94" s="2" t="n">
        <v>11.09</v>
      </c>
      <c r="E94" s="2" t="n">
        <v>5.82</v>
      </c>
      <c r="F94" s="2" t="n">
        <v>12.52</v>
      </c>
      <c r="G94" s="2" t="n">
        <v>0.14</v>
      </c>
      <c r="H94" s="2" t="n">
        <v>0.89</v>
      </c>
      <c r="I94" s="2" t="n">
        <v>0.86</v>
      </c>
      <c r="J94" s="2" t="n">
        <v>0.16</v>
      </c>
      <c r="K94" s="2" t="n">
        <v>0.59</v>
      </c>
      <c r="L94" s="2" t="n">
        <v>7.24</v>
      </c>
      <c r="M94" s="2" t="n">
        <v>0.05094</v>
      </c>
      <c r="N94" s="2" t="n">
        <v>0.00527</v>
      </c>
    </row>
    <row r="95" ht="15" customHeight="1" s="3">
      <c r="A95" s="4" t="n">
        <v>44737.142570625</v>
      </c>
      <c r="B95" s="2" t="n">
        <v>228.55</v>
      </c>
      <c r="C95" s="2" t="n">
        <v>0.07000000000000001</v>
      </c>
      <c r="D95" s="2" t="n">
        <v>10.5</v>
      </c>
      <c r="E95" s="2" t="n">
        <v>-12.17</v>
      </c>
      <c r="F95" s="2" t="n">
        <v>16.07</v>
      </c>
      <c r="G95" s="2" t="n">
        <v>-0.1</v>
      </c>
      <c r="H95" s="2" t="n">
        <v>-0.65</v>
      </c>
      <c r="I95" s="2" t="n">
        <v>0.85</v>
      </c>
      <c r="J95" s="2" t="n">
        <v>0.15</v>
      </c>
      <c r="K95" s="2" t="n">
        <v>0.61</v>
      </c>
      <c r="L95" s="2" t="n">
        <v>7.38</v>
      </c>
      <c r="M95" s="2" t="n">
        <v>0.05155</v>
      </c>
      <c r="N95" s="2" t="n">
        <v>0.00588</v>
      </c>
    </row>
    <row r="96" ht="15" customHeight="1" s="3">
      <c r="A96" s="4" t="n">
        <v>44737.14408818287</v>
      </c>
      <c r="B96" s="2" t="n">
        <v>230.99</v>
      </c>
      <c r="C96" s="2" t="n">
        <v>0.08</v>
      </c>
      <c r="D96" s="2" t="n">
        <v>14.41</v>
      </c>
      <c r="E96" s="2" t="n">
        <v>12.91</v>
      </c>
      <c r="F96" s="2" t="n">
        <v>19.35</v>
      </c>
      <c r="G96" s="2" t="n">
        <v>0.11</v>
      </c>
      <c r="H96" s="2" t="n">
        <v>0.74</v>
      </c>
      <c r="I96" s="2" t="n">
        <v>0.86</v>
      </c>
      <c r="J96" s="2" t="n">
        <v>0.15</v>
      </c>
      <c r="K96" s="2" t="n">
        <v>0.58</v>
      </c>
      <c r="L96" s="2" t="n">
        <v>7.57</v>
      </c>
      <c r="M96" s="2" t="n">
        <v>0.05229</v>
      </c>
      <c r="N96" s="2" t="n">
        <v>0.00662</v>
      </c>
    </row>
    <row r="97" ht="15" customHeight="1" s="3">
      <c r="A97" s="4" t="n">
        <v>44737.14582238426</v>
      </c>
      <c r="B97" s="2" t="n">
        <v>229.03</v>
      </c>
      <c r="C97" s="2" t="n">
        <v>0.05</v>
      </c>
      <c r="D97" s="2" t="n">
        <v>9.949999999999999</v>
      </c>
      <c r="E97" s="2" t="n">
        <v>6.69</v>
      </c>
      <c r="F97" s="2" t="n">
        <v>11.99</v>
      </c>
      <c r="G97" s="2" t="n">
        <v>0.14</v>
      </c>
      <c r="H97" s="2" t="n">
        <v>0.83</v>
      </c>
      <c r="I97" s="2" t="n">
        <v>0.86</v>
      </c>
      <c r="J97" s="2" t="n">
        <v>0.17</v>
      </c>
      <c r="K97" s="2" t="n">
        <v>0.6</v>
      </c>
      <c r="L97" s="2" t="n">
        <v>6.56</v>
      </c>
      <c r="M97" s="2" t="n">
        <v>0.05281</v>
      </c>
      <c r="N97" s="2" t="n">
        <v>0.00714</v>
      </c>
    </row>
    <row r="98" ht="15" customHeight="1" s="3">
      <c r="A98" s="4" t="n">
        <v>44737.14755686343</v>
      </c>
      <c r="B98" s="2" t="n">
        <v>227.2</v>
      </c>
      <c r="C98" s="2" t="n">
        <v>0.07000000000000001</v>
      </c>
      <c r="D98" s="2" t="n">
        <v>11.58</v>
      </c>
      <c r="E98" s="2" t="n">
        <v>11.06</v>
      </c>
      <c r="F98" s="2" t="n">
        <v>16.02</v>
      </c>
      <c r="G98" s="2" t="n">
        <v>0.13</v>
      </c>
      <c r="H98" s="2" t="n">
        <v>0.72</v>
      </c>
      <c r="I98" s="2" t="n">
        <v>0.85</v>
      </c>
      <c r="J98" s="2" t="n">
        <v>0.18</v>
      </c>
      <c r="K98" s="2" t="n">
        <v>0.61</v>
      </c>
      <c r="L98" s="2" t="n">
        <v>6.46</v>
      </c>
      <c r="M98" s="2" t="n">
        <v>0.05351</v>
      </c>
      <c r="N98" s="2" t="n">
        <v>0.00784</v>
      </c>
    </row>
    <row r="99" ht="15" customHeight="1" s="3">
      <c r="A99" s="4" t="n">
        <v>44737.14907443287</v>
      </c>
      <c r="B99" s="2" t="n">
        <v>230.04</v>
      </c>
      <c r="C99" s="2" t="n">
        <v>0.06</v>
      </c>
      <c r="D99" s="2" t="n">
        <v>11.37</v>
      </c>
      <c r="E99" s="2" t="n">
        <v>7.66</v>
      </c>
      <c r="F99" s="2" t="n">
        <v>13.71</v>
      </c>
      <c r="G99" s="2" t="n">
        <v>0.13</v>
      </c>
      <c r="H99" s="2" t="n">
        <v>0.83</v>
      </c>
      <c r="I99" s="2" t="n">
        <v>0.85</v>
      </c>
      <c r="J99" s="2" t="n">
        <v>0.15</v>
      </c>
      <c r="K99" s="2" t="n">
        <v>0.61</v>
      </c>
      <c r="L99" s="2" t="n">
        <v>7.45</v>
      </c>
      <c r="M99" s="2" t="n">
        <v>0.05403</v>
      </c>
      <c r="N99" s="2" t="n">
        <v>0.008359999999999999</v>
      </c>
    </row>
    <row r="100" ht="15" customHeight="1" s="3">
      <c r="A100" s="4" t="n">
        <v>44737.15059204861</v>
      </c>
      <c r="B100" s="2" t="n">
        <v>230.04</v>
      </c>
      <c r="C100" s="2" t="n">
        <v>0.06</v>
      </c>
      <c r="D100" s="2" t="n">
        <v>11.46</v>
      </c>
      <c r="E100" s="2" t="n">
        <v>7.13</v>
      </c>
      <c r="F100" s="2" t="n">
        <v>13.49</v>
      </c>
      <c r="G100" s="2" t="n">
        <v>0.14</v>
      </c>
      <c r="H100" s="2" t="n">
        <v>0.85</v>
      </c>
      <c r="I100" s="2" t="n">
        <v>0.84</v>
      </c>
      <c r="J100" s="2" t="n">
        <v>0.17</v>
      </c>
      <c r="K100" s="2" t="n">
        <v>0.65</v>
      </c>
      <c r="L100" s="2" t="n">
        <v>6.72</v>
      </c>
      <c r="M100" s="2" t="n">
        <v>0.05454</v>
      </c>
      <c r="N100" s="2" t="n">
        <v>0.008869999999999999</v>
      </c>
    </row>
    <row r="101" ht="15" customHeight="1" s="3">
      <c r="A101" s="4" t="n">
        <v>44737.15210966435</v>
      </c>
      <c r="B101" s="2" t="n">
        <v>226.13</v>
      </c>
      <c r="C101" s="2" t="n">
        <v>0.06</v>
      </c>
      <c r="D101" s="2" t="n">
        <v>8.56</v>
      </c>
      <c r="E101" s="2" t="n">
        <v>9.93</v>
      </c>
      <c r="F101" s="2" t="n">
        <v>13.11</v>
      </c>
      <c r="G101" s="2" t="n">
        <v>0.12</v>
      </c>
      <c r="H101" s="2" t="n">
        <v>0.65</v>
      </c>
      <c r="I101" s="2" t="n">
        <v>0.84</v>
      </c>
      <c r="J101" s="2" t="n">
        <v>0.19</v>
      </c>
      <c r="K101" s="2" t="n">
        <v>0.65</v>
      </c>
      <c r="L101" s="2" t="n">
        <v>6.19</v>
      </c>
      <c r="M101" s="2" t="n">
        <v>0.05504</v>
      </c>
      <c r="N101" s="2" t="n">
        <v>0.00937</v>
      </c>
    </row>
    <row r="102" ht="15" customHeight="1" s="3">
      <c r="A102" s="4" t="n">
        <v>44737.15406079861</v>
      </c>
      <c r="B102" s="2" t="n">
        <v>229.89</v>
      </c>
      <c r="C102" s="2" t="n">
        <v>0.07000000000000001</v>
      </c>
      <c r="D102" s="2" t="n">
        <v>11.52</v>
      </c>
      <c r="E102" s="2" t="n">
        <v>10.04</v>
      </c>
      <c r="F102" s="2" t="n">
        <v>15.28</v>
      </c>
      <c r="G102" s="2" t="n">
        <v>0.13</v>
      </c>
      <c r="H102" s="2" t="n">
        <v>0.75</v>
      </c>
      <c r="I102" s="2" t="n">
        <v>0.85</v>
      </c>
      <c r="J102" s="2" t="n">
        <v>0.18</v>
      </c>
      <c r="K102" s="2" t="n">
        <v>0.62</v>
      </c>
      <c r="L102" s="2" t="n">
        <v>6.43</v>
      </c>
      <c r="M102" s="2" t="n">
        <v>0.05579</v>
      </c>
      <c r="N102" s="2" t="n">
        <v>0.01012</v>
      </c>
    </row>
    <row r="103" ht="15" customHeight="1" s="3">
      <c r="A103" s="4" t="n">
        <v>44737.1555784375</v>
      </c>
      <c r="B103" s="2" t="n">
        <v>229.1</v>
      </c>
      <c r="C103" s="2" t="n">
        <v>0.08</v>
      </c>
      <c r="D103" s="2" t="n">
        <v>16.3</v>
      </c>
      <c r="E103" s="2" t="n">
        <v>8.6</v>
      </c>
      <c r="F103" s="2" t="n">
        <v>18.43</v>
      </c>
      <c r="G103" s="2" t="n">
        <v>0.18</v>
      </c>
      <c r="H103" s="2" t="n">
        <v>0.88</v>
      </c>
      <c r="I103" s="2" t="n">
        <v>0.87</v>
      </c>
      <c r="J103" s="2" t="n">
        <v>0.2</v>
      </c>
      <c r="K103" s="2" t="n">
        <v>0.57</v>
      </c>
      <c r="L103" s="2" t="n">
        <v>5.72</v>
      </c>
      <c r="M103" s="2" t="n">
        <v>0.05649</v>
      </c>
      <c r="N103" s="2" t="n">
        <v>0.01082</v>
      </c>
    </row>
    <row r="104" ht="15" customHeight="1" s="3">
      <c r="A104" s="4" t="n">
        <v>44737.15687929398</v>
      </c>
      <c r="B104" s="2" t="n">
        <v>227.74</v>
      </c>
      <c r="C104" s="2" t="n">
        <v>0.07000000000000001</v>
      </c>
      <c r="D104" s="2" t="n">
        <v>13</v>
      </c>
      <c r="E104" s="2" t="n">
        <v>-9.779999999999999</v>
      </c>
      <c r="F104" s="2" t="n">
        <v>16.27</v>
      </c>
      <c r="G104" s="2" t="n">
        <v>-0.1</v>
      </c>
      <c r="H104" s="2" t="n">
        <v>-0.8</v>
      </c>
      <c r="I104" s="2" t="n">
        <v>0.86</v>
      </c>
      <c r="J104" s="2" t="n">
        <v>0.13</v>
      </c>
      <c r="K104" s="2" t="n">
        <v>0.59</v>
      </c>
      <c r="L104" s="2" t="n">
        <v>8.65</v>
      </c>
      <c r="M104" s="2" t="n">
        <v>0.05702</v>
      </c>
      <c r="N104" s="2" t="n">
        <v>0.01135</v>
      </c>
    </row>
    <row r="105" ht="15" customHeight="1" s="3">
      <c r="A105" s="4" t="n">
        <v>44737.15883048611</v>
      </c>
      <c r="B105" s="2" t="n">
        <v>229.61</v>
      </c>
      <c r="C105" s="2" t="n">
        <v>0.07000000000000001</v>
      </c>
      <c r="D105" s="2" t="n">
        <v>10.95</v>
      </c>
      <c r="E105" s="2" t="n">
        <v>11.37</v>
      </c>
      <c r="F105" s="2" t="n">
        <v>15.78</v>
      </c>
      <c r="G105" s="2" t="n">
        <v>0.1</v>
      </c>
      <c r="H105" s="2" t="n">
        <v>0.6899999999999999</v>
      </c>
      <c r="I105" s="2" t="n">
        <v>0.88</v>
      </c>
      <c r="J105" s="2" t="n">
        <v>0.15</v>
      </c>
      <c r="K105" s="2" t="n">
        <v>0.55</v>
      </c>
      <c r="L105" s="2" t="n">
        <v>7.47</v>
      </c>
      <c r="M105" s="2" t="n">
        <v>0.05779</v>
      </c>
      <c r="N105" s="2" t="n">
        <v>0.01212</v>
      </c>
    </row>
    <row r="106" ht="15" customHeight="1" s="3">
      <c r="A106" s="4" t="n">
        <v>44737.16034799768</v>
      </c>
      <c r="B106" s="2" t="n">
        <v>225.98</v>
      </c>
      <c r="C106" s="2" t="n">
        <v>0.06</v>
      </c>
      <c r="D106" s="2" t="n">
        <v>10.4</v>
      </c>
      <c r="E106" s="2" t="n">
        <v>8.73</v>
      </c>
      <c r="F106" s="2" t="n">
        <v>13.58</v>
      </c>
      <c r="G106" s="2" t="n">
        <v>0.11</v>
      </c>
      <c r="H106" s="2" t="n">
        <v>0.77</v>
      </c>
      <c r="I106" s="2" t="n">
        <v>0.87</v>
      </c>
      <c r="J106" s="2" t="n">
        <v>0.15</v>
      </c>
      <c r="K106" s="2" t="n">
        <v>0.58</v>
      </c>
      <c r="L106" s="2" t="n">
        <v>7.58</v>
      </c>
      <c r="M106" s="2" t="n">
        <v>0.0583</v>
      </c>
      <c r="N106" s="2" t="n">
        <v>0.01264</v>
      </c>
    </row>
    <row r="107" ht="15" customHeight="1" s="3">
      <c r="A107" s="4" t="n">
        <v>44737.16186553241</v>
      </c>
      <c r="B107" s="2" t="n">
        <v>227.18</v>
      </c>
      <c r="C107" s="2" t="n">
        <v>0.06</v>
      </c>
      <c r="D107" s="2" t="n">
        <v>13.33</v>
      </c>
      <c r="E107" s="2" t="n">
        <v>2.67</v>
      </c>
      <c r="F107" s="2" t="n">
        <v>13.6</v>
      </c>
      <c r="G107" s="2" t="n">
        <v>0.2</v>
      </c>
      <c r="H107" s="2" t="n">
        <v>0.98</v>
      </c>
      <c r="I107" s="2" t="n">
        <v>0.85</v>
      </c>
      <c r="J107" s="2" t="n">
        <v>0.21</v>
      </c>
      <c r="K107" s="2" t="n">
        <v>0.61</v>
      </c>
      <c r="L107" s="2" t="n">
        <v>5.62</v>
      </c>
      <c r="M107" s="2" t="n">
        <v>0.05882</v>
      </c>
      <c r="N107" s="2" t="n">
        <v>0.01315</v>
      </c>
    </row>
    <row r="108" ht="15" customHeight="1" s="3">
      <c r="A108" s="4" t="n">
        <v>44737.16338327546</v>
      </c>
      <c r="B108" s="2" t="n">
        <v>226.97</v>
      </c>
      <c r="C108" s="2" t="n">
        <v>0.06</v>
      </c>
      <c r="D108" s="2" t="n">
        <v>11.62</v>
      </c>
      <c r="E108" s="2" t="n">
        <v>5.66</v>
      </c>
      <c r="F108" s="2" t="n">
        <v>12.92</v>
      </c>
      <c r="G108" s="2" t="n">
        <v>0.14</v>
      </c>
      <c r="H108" s="2" t="n">
        <v>0.9</v>
      </c>
      <c r="I108" s="2" t="n">
        <v>0.86</v>
      </c>
      <c r="J108" s="2" t="n">
        <v>0.16</v>
      </c>
      <c r="K108" s="2" t="n">
        <v>0.59</v>
      </c>
      <c r="L108" s="2" t="n">
        <v>7.08</v>
      </c>
      <c r="M108" s="2" t="n">
        <v>0.05931</v>
      </c>
      <c r="N108" s="2" t="n">
        <v>0.01364</v>
      </c>
    </row>
    <row r="109" ht="15" customHeight="1" s="3">
      <c r="A109" s="4" t="n">
        <v>44737.16490063658</v>
      </c>
      <c r="B109" s="2" t="n">
        <v>226.26</v>
      </c>
      <c r="C109" s="2" t="n">
        <v>0.05</v>
      </c>
      <c r="D109" s="2" t="n">
        <v>8.57</v>
      </c>
      <c r="E109" s="2" t="n">
        <v>7.5</v>
      </c>
      <c r="F109" s="2" t="n">
        <v>11.39</v>
      </c>
      <c r="G109" s="2" t="n">
        <v>0.14</v>
      </c>
      <c r="H109" s="2" t="n">
        <v>0.75</v>
      </c>
      <c r="I109" s="2" t="n">
        <v>0.86</v>
      </c>
      <c r="J109" s="2" t="n">
        <v>0.18</v>
      </c>
      <c r="K109" s="2" t="n">
        <v>0.59</v>
      </c>
      <c r="L109" s="2" t="n">
        <v>6.34</v>
      </c>
      <c r="M109" s="2" t="n">
        <v>0.05975</v>
      </c>
      <c r="N109" s="2" t="n">
        <v>0.01408</v>
      </c>
    </row>
    <row r="110" ht="15" customHeight="1" s="3">
      <c r="A110" s="4" t="n">
        <v>44737.16641811343</v>
      </c>
      <c r="B110" s="2" t="n">
        <v>229.79</v>
      </c>
      <c r="C110" s="2" t="n">
        <v>0.06</v>
      </c>
      <c r="D110" s="2" t="n">
        <v>13.84</v>
      </c>
      <c r="E110" s="2" t="n">
        <v>5.15</v>
      </c>
      <c r="F110" s="2" t="n">
        <v>14.77</v>
      </c>
      <c r="G110" s="2" t="n">
        <v>0.15</v>
      </c>
      <c r="H110" s="2" t="n">
        <v>0.9399999999999999</v>
      </c>
      <c r="I110" s="2" t="n">
        <v>0.86</v>
      </c>
      <c r="J110" s="2" t="n">
        <v>0.16</v>
      </c>
      <c r="K110" s="2" t="n">
        <v>0.58</v>
      </c>
      <c r="L110" s="2" t="n">
        <v>7.06</v>
      </c>
      <c r="M110" s="2" t="n">
        <v>0.06031</v>
      </c>
      <c r="N110" s="2" t="n">
        <v>0.01464</v>
      </c>
    </row>
    <row r="111" ht="15" customHeight="1" s="3">
      <c r="A111" s="4" t="n">
        <v>44737.16815253472</v>
      </c>
      <c r="B111" s="2" t="n">
        <v>230.6</v>
      </c>
      <c r="C111" s="2" t="n">
        <v>0.05</v>
      </c>
      <c r="D111" s="2" t="n">
        <v>8.19</v>
      </c>
      <c r="E111" s="2" t="n">
        <v>9.02</v>
      </c>
      <c r="F111" s="2" t="n">
        <v>12.18</v>
      </c>
      <c r="G111" s="2" t="n">
        <v>0.1</v>
      </c>
      <c r="H111" s="2" t="n">
        <v>0.67</v>
      </c>
      <c r="I111" s="2" t="n">
        <v>0.85</v>
      </c>
      <c r="J111" s="2" t="n">
        <v>0.15</v>
      </c>
      <c r="K111" s="2" t="n">
        <v>0.62</v>
      </c>
      <c r="L111" s="2" t="n">
        <v>7.67</v>
      </c>
      <c r="M111" s="2" t="n">
        <v>0.06084</v>
      </c>
      <c r="N111" s="2" t="n">
        <v>0.01517</v>
      </c>
    </row>
    <row r="112" ht="15" customHeight="1" s="3">
      <c r="A112" s="4" t="n">
        <v>44737.1698869213</v>
      </c>
      <c r="B112" s="2" t="n">
        <v>230.77</v>
      </c>
      <c r="C112" s="2" t="n">
        <v>0.06</v>
      </c>
      <c r="D112" s="2" t="n">
        <v>9.93</v>
      </c>
      <c r="E112" s="2" t="n">
        <v>8.779999999999999</v>
      </c>
      <c r="F112" s="2" t="n">
        <v>13.26</v>
      </c>
      <c r="G112" s="2" t="n">
        <v>0.17</v>
      </c>
      <c r="H112" s="2" t="n">
        <v>0.75</v>
      </c>
      <c r="I112" s="2" t="n">
        <v>0.86</v>
      </c>
      <c r="J112" s="2" t="n">
        <v>0.22</v>
      </c>
      <c r="K112" s="2" t="n">
        <v>0.6</v>
      </c>
      <c r="L112" s="2" t="n">
        <v>5.33</v>
      </c>
      <c r="M112" s="2" t="n">
        <v>0.06141</v>
      </c>
      <c r="N112" s="2" t="n">
        <v>0.00058</v>
      </c>
    </row>
    <row r="113" ht="15" customHeight="1" s="3">
      <c r="A113" s="4" t="n">
        <v>44737.17162135417</v>
      </c>
      <c r="B113" s="2" t="n">
        <v>226.96</v>
      </c>
      <c r="C113" s="2" t="n">
        <v>0.05</v>
      </c>
      <c r="D113" s="2" t="n">
        <v>9.369999999999999</v>
      </c>
      <c r="E113" s="2" t="n">
        <v>8.109999999999999</v>
      </c>
      <c r="F113" s="2" t="n">
        <v>12.39</v>
      </c>
      <c r="G113" s="2" t="n">
        <v>0.12</v>
      </c>
      <c r="H113" s="2" t="n">
        <v>0.76</v>
      </c>
      <c r="I113" s="2" t="n">
        <v>0.85</v>
      </c>
      <c r="J113" s="2" t="n">
        <v>0.16</v>
      </c>
      <c r="K113" s="2" t="n">
        <v>0.62</v>
      </c>
      <c r="L113" s="2" t="n">
        <v>7.24</v>
      </c>
      <c r="M113" s="2" t="n">
        <v>0.06195</v>
      </c>
      <c r="N113" s="2" t="n">
        <v>0.00111</v>
      </c>
    </row>
    <row r="114" ht="15" customHeight="1" s="3">
      <c r="A114" s="4" t="n">
        <v>44737.17335578704</v>
      </c>
      <c r="B114" s="2" t="n">
        <v>226.26</v>
      </c>
      <c r="C114" s="2" t="n">
        <v>0.08</v>
      </c>
      <c r="D114" s="2" t="n">
        <v>18.52</v>
      </c>
      <c r="E114" s="2" t="n">
        <v>1.35</v>
      </c>
      <c r="F114" s="2" t="n">
        <v>18.57</v>
      </c>
      <c r="G114" s="2" t="n">
        <v>0.17</v>
      </c>
      <c r="H114" s="2" t="n">
        <v>1</v>
      </c>
      <c r="I114" s="2" t="n">
        <v>0.84</v>
      </c>
      <c r="J114" s="2" t="n">
        <v>0.17</v>
      </c>
      <c r="K114" s="2" t="n">
        <v>0.64</v>
      </c>
      <c r="L114" s="2" t="n">
        <v>6.61</v>
      </c>
      <c r="M114" s="2" t="n">
        <v>0.06276</v>
      </c>
      <c r="N114" s="2" t="n">
        <v>0.00192</v>
      </c>
    </row>
    <row r="115" ht="15" customHeight="1" s="3">
      <c r="A115" s="4" t="n">
        <v>44737.17509027778</v>
      </c>
      <c r="B115" s="2" t="n">
        <v>228.99</v>
      </c>
      <c r="C115" s="2" t="n">
        <v>0.08</v>
      </c>
      <c r="D115" s="2" t="n">
        <v>15.57</v>
      </c>
      <c r="E115" s="2" t="n">
        <v>7.93</v>
      </c>
      <c r="F115" s="2" t="n">
        <v>17.47</v>
      </c>
      <c r="G115" s="2" t="n">
        <v>0.15</v>
      </c>
      <c r="H115" s="2" t="n">
        <v>0.89</v>
      </c>
      <c r="I115" s="2" t="n">
        <v>0.85</v>
      </c>
      <c r="J115" s="2" t="n">
        <v>0.17</v>
      </c>
      <c r="K115" s="2" t="n">
        <v>0.62</v>
      </c>
      <c r="L115" s="2" t="n">
        <v>6.72</v>
      </c>
      <c r="M115" s="2" t="n">
        <v>0.06351999999999999</v>
      </c>
      <c r="N115" s="2" t="n">
        <v>0.00268</v>
      </c>
    </row>
    <row r="116" ht="15" customHeight="1" s="3">
      <c r="A116" s="4" t="n">
        <v>44737.17660788194</v>
      </c>
      <c r="B116" s="2" t="n">
        <v>225.86</v>
      </c>
      <c r="C116" s="2" t="n">
        <v>0.05</v>
      </c>
      <c r="D116" s="2" t="n">
        <v>10.82</v>
      </c>
      <c r="E116" s="2" t="n">
        <v>-5.98</v>
      </c>
      <c r="F116" s="2" t="n">
        <v>12.37</v>
      </c>
      <c r="G116" s="2" t="n">
        <v>-0.15</v>
      </c>
      <c r="H116" s="2" t="n">
        <v>-0.88</v>
      </c>
      <c r="I116" s="2" t="n">
        <v>0.87</v>
      </c>
      <c r="J116" s="2" t="n">
        <v>0.17</v>
      </c>
      <c r="K116" s="2" t="n">
        <v>0.57</v>
      </c>
      <c r="L116" s="2" t="n">
        <v>6.68</v>
      </c>
      <c r="M116" s="2" t="n">
        <v>0.06399000000000001</v>
      </c>
      <c r="N116" s="2" t="n">
        <v>0.00315</v>
      </c>
    </row>
    <row r="117" ht="15" customHeight="1" s="3">
      <c r="A117" s="4" t="n">
        <v>44737.17834230324</v>
      </c>
      <c r="B117" s="2" t="n">
        <v>230.72</v>
      </c>
      <c r="C117" s="2" t="n">
        <v>0.06</v>
      </c>
      <c r="D117" s="2" t="n">
        <v>8.81</v>
      </c>
      <c r="E117" s="2" t="n">
        <v>11.1</v>
      </c>
      <c r="F117" s="2" t="n">
        <v>14.17</v>
      </c>
      <c r="G117" s="2" t="n">
        <v>0.11</v>
      </c>
      <c r="H117" s="2" t="n">
        <v>0.62</v>
      </c>
      <c r="I117" s="2" t="n">
        <v>0.86</v>
      </c>
      <c r="J117" s="2" t="n">
        <v>0.18</v>
      </c>
      <c r="K117" s="2" t="n">
        <v>0.59</v>
      </c>
      <c r="L117" s="2" t="n">
        <v>6.51</v>
      </c>
      <c r="M117" s="2" t="n">
        <v>0.0646</v>
      </c>
      <c r="N117" s="2" t="n">
        <v>0.00377</v>
      </c>
    </row>
    <row r="118" ht="15" customHeight="1" s="3">
      <c r="A118" s="4" t="n">
        <v>44737.18007680555</v>
      </c>
      <c r="B118" s="2" t="n">
        <v>229.96</v>
      </c>
      <c r="C118" s="2" t="n">
        <v>0.05</v>
      </c>
      <c r="D118" s="2" t="n">
        <v>8.75</v>
      </c>
      <c r="E118" s="2" t="n">
        <v>8.99</v>
      </c>
      <c r="F118" s="2" t="n">
        <v>12.54</v>
      </c>
      <c r="G118" s="2" t="n">
        <v>0.16</v>
      </c>
      <c r="H118" s="2" t="n">
        <v>0.7</v>
      </c>
      <c r="I118" s="2" t="n">
        <v>0.87</v>
      </c>
      <c r="J118" s="2" t="n">
        <v>0.23</v>
      </c>
      <c r="K118" s="2" t="n">
        <v>0.5600000000000001</v>
      </c>
      <c r="L118" s="2" t="n">
        <v>5.17</v>
      </c>
      <c r="M118" s="2" t="n">
        <v>0.06515</v>
      </c>
      <c r="N118" s="2" t="n">
        <v>0.00431</v>
      </c>
    </row>
    <row r="119" ht="15" customHeight="1" s="3">
      <c r="A119" s="4" t="n">
        <v>44737.18181115741</v>
      </c>
      <c r="B119" s="2" t="n">
        <v>225.99</v>
      </c>
      <c r="C119" s="2" t="n">
        <v>0.06</v>
      </c>
      <c r="D119" s="2" t="n">
        <v>11.34</v>
      </c>
      <c r="E119" s="2" t="n">
        <v>6.19</v>
      </c>
      <c r="F119" s="2" t="n">
        <v>12.92</v>
      </c>
      <c r="G119" s="2" t="n">
        <v>0.13</v>
      </c>
      <c r="H119" s="2" t="n">
        <v>0.88</v>
      </c>
      <c r="I119" s="2" t="n">
        <v>0.86</v>
      </c>
      <c r="J119" s="2" t="n">
        <v>0.15</v>
      </c>
      <c r="K119" s="2" t="n">
        <v>0.6</v>
      </c>
      <c r="L119" s="2" t="n">
        <v>7.38</v>
      </c>
      <c r="M119" s="2" t="n">
        <v>0.06571</v>
      </c>
      <c r="N119" s="2" t="n">
        <v>0.00487</v>
      </c>
    </row>
    <row r="120" ht="15" customHeight="1" s="3">
      <c r="A120" s="4" t="n">
        <v>44737.18354543982</v>
      </c>
      <c r="B120" s="2" t="n">
        <v>227.54</v>
      </c>
      <c r="C120" s="2" t="n">
        <v>0.07000000000000001</v>
      </c>
      <c r="D120" s="2" t="n">
        <v>14.5</v>
      </c>
      <c r="E120" s="2" t="n">
        <v>4.7</v>
      </c>
      <c r="F120" s="2" t="n">
        <v>15.24</v>
      </c>
      <c r="G120" s="2" t="n">
        <v>0.22</v>
      </c>
      <c r="H120" s="2" t="n">
        <v>0.95</v>
      </c>
      <c r="I120" s="2" t="n">
        <v>0.87</v>
      </c>
      <c r="J120" s="2" t="n">
        <v>0.23</v>
      </c>
      <c r="K120" s="2" t="n">
        <v>0.5600000000000001</v>
      </c>
      <c r="L120" s="2" t="n">
        <v>5.17</v>
      </c>
      <c r="M120" s="2" t="n">
        <v>0.06637</v>
      </c>
      <c r="N120" s="2" t="n">
        <v>0.00554</v>
      </c>
    </row>
    <row r="121" ht="15" customHeight="1" s="3">
      <c r="A121" s="4" t="n">
        <v>44737.18506297454</v>
      </c>
      <c r="B121" s="2" t="n">
        <v>226.64</v>
      </c>
      <c r="C121" s="2" t="n">
        <v>0.07000000000000001</v>
      </c>
      <c r="D121" s="2" t="n">
        <v>12.68</v>
      </c>
      <c r="E121" s="2" t="n">
        <v>8.18</v>
      </c>
      <c r="F121" s="2" t="n">
        <v>15.09</v>
      </c>
      <c r="G121" s="2" t="n">
        <v>0.13</v>
      </c>
      <c r="H121" s="2" t="n">
        <v>0.84</v>
      </c>
      <c r="I121" s="2" t="n">
        <v>0.87</v>
      </c>
      <c r="J121" s="2" t="n">
        <v>0.15</v>
      </c>
      <c r="K121" s="2" t="n">
        <v>0.58</v>
      </c>
      <c r="L121" s="2" t="n">
        <v>7.51</v>
      </c>
      <c r="M121" s="2" t="n">
        <v>0.06695</v>
      </c>
      <c r="N121" s="2" t="n">
        <v>0.00611</v>
      </c>
    </row>
    <row r="122" ht="15" customHeight="1" s="3">
      <c r="A122" s="4" t="n">
        <v>44737.18679724537</v>
      </c>
      <c r="B122" s="2" t="n">
        <v>227.42</v>
      </c>
      <c r="C122" s="2" t="n">
        <v>0.05</v>
      </c>
      <c r="D122" s="2" t="n">
        <v>10.75</v>
      </c>
      <c r="E122" s="2" t="n">
        <v>5.55</v>
      </c>
      <c r="F122" s="2" t="n">
        <v>12.1</v>
      </c>
      <c r="G122" s="2" t="n">
        <v>0.17</v>
      </c>
      <c r="H122" s="2" t="n">
        <v>0.89</v>
      </c>
      <c r="I122" s="2" t="n">
        <v>0.87</v>
      </c>
      <c r="J122" s="2" t="n">
        <v>0.19</v>
      </c>
      <c r="K122" s="2" t="n">
        <v>0.57</v>
      </c>
      <c r="L122" s="2" t="n">
        <v>5.99</v>
      </c>
      <c r="M122" s="2" t="n">
        <v>0.06747</v>
      </c>
      <c r="N122" s="2" t="n">
        <v>0.00664</v>
      </c>
    </row>
    <row r="123" ht="15" customHeight="1" s="3">
      <c r="A123" s="4" t="n">
        <v>44737.18853155093</v>
      </c>
      <c r="B123" s="2" t="n">
        <v>229.37</v>
      </c>
      <c r="C123" s="2" t="n">
        <v>0.07000000000000001</v>
      </c>
      <c r="D123" s="2" t="n">
        <v>11.56</v>
      </c>
      <c r="E123" s="2" t="n">
        <v>10.71</v>
      </c>
      <c r="F123" s="2" t="n">
        <v>15.76</v>
      </c>
      <c r="G123" s="2" t="n">
        <v>0.17</v>
      </c>
      <c r="H123" s="2" t="n">
        <v>0.73</v>
      </c>
      <c r="I123" s="2" t="n">
        <v>0.86</v>
      </c>
      <c r="J123" s="2" t="n">
        <v>0.24</v>
      </c>
      <c r="K123" s="2" t="n">
        <v>0.59</v>
      </c>
      <c r="L123" s="2" t="n">
        <v>4.97</v>
      </c>
      <c r="M123" s="2" t="n">
        <v>0.06816</v>
      </c>
      <c r="N123" s="2" t="n">
        <v>0.00732</v>
      </c>
    </row>
    <row r="124" ht="15" customHeight="1" s="3">
      <c r="A124" s="4" t="n">
        <v>44737.19026586806</v>
      </c>
      <c r="B124" s="2" t="n">
        <v>229.56</v>
      </c>
      <c r="C124" s="2" t="n">
        <v>0.06</v>
      </c>
      <c r="D124" s="2" t="n">
        <v>11.34</v>
      </c>
      <c r="E124" s="2" t="n">
        <v>8.07</v>
      </c>
      <c r="F124" s="2" t="n">
        <v>13.92</v>
      </c>
      <c r="G124" s="2" t="n">
        <v>0.16</v>
      </c>
      <c r="H124" s="2" t="n">
        <v>0.8100000000000001</v>
      </c>
      <c r="I124" s="2" t="n">
        <v>0.86</v>
      </c>
      <c r="J124" s="2" t="n">
        <v>0.19</v>
      </c>
      <c r="K124" s="2" t="n">
        <v>0.6</v>
      </c>
      <c r="L124" s="2" t="n">
        <v>6.06</v>
      </c>
      <c r="M124" s="2" t="n">
        <v>0.06876</v>
      </c>
      <c r="N124" s="2" t="n">
        <v>0.00793</v>
      </c>
    </row>
    <row r="125" ht="15" customHeight="1" s="3">
      <c r="A125" s="4" t="n">
        <v>44737.19200013889</v>
      </c>
      <c r="B125" s="2" t="n">
        <v>226.47</v>
      </c>
      <c r="C125" s="2" t="n">
        <v>0.06</v>
      </c>
      <c r="D125" s="2" t="n">
        <v>8</v>
      </c>
      <c r="E125" s="2" t="n">
        <v>10.75</v>
      </c>
      <c r="F125" s="2" t="n">
        <v>13.4</v>
      </c>
      <c r="G125" s="2" t="n">
        <v>0.09</v>
      </c>
      <c r="H125" s="2" t="n">
        <v>0.6</v>
      </c>
      <c r="I125" s="2" t="n">
        <v>0.86</v>
      </c>
      <c r="J125" s="2" t="n">
        <v>0.15</v>
      </c>
      <c r="K125" s="2" t="n">
        <v>0.59</v>
      </c>
      <c r="L125" s="2" t="n">
        <v>7.45</v>
      </c>
      <c r="M125" s="2" t="n">
        <v>0.06934</v>
      </c>
      <c r="N125" s="2" t="n">
        <v>0.00851</v>
      </c>
    </row>
    <row r="126" ht="15" customHeight="1" s="3">
      <c r="A126" s="4" t="n">
        <v>44737.19373446759</v>
      </c>
      <c r="B126" s="2" t="n">
        <v>228.87</v>
      </c>
      <c r="C126" s="2" t="n">
        <v>0.06</v>
      </c>
      <c r="D126" s="2" t="n">
        <v>11.02</v>
      </c>
      <c r="E126" s="2" t="n">
        <v>8.550000000000001</v>
      </c>
      <c r="F126" s="2" t="n">
        <v>13.95</v>
      </c>
      <c r="G126" s="2" t="n">
        <v>0.15</v>
      </c>
      <c r="H126" s="2" t="n">
        <v>0.79</v>
      </c>
      <c r="I126" s="2" t="n">
        <v>0.86</v>
      </c>
      <c r="J126" s="2" t="n">
        <v>0.19</v>
      </c>
      <c r="K126" s="2" t="n">
        <v>0.58</v>
      </c>
      <c r="L126" s="2" t="n">
        <v>6.07</v>
      </c>
      <c r="M126" s="2" t="n">
        <v>0.06995</v>
      </c>
      <c r="N126" s="2" t="n">
        <v>0.00911</v>
      </c>
    </row>
    <row r="127" ht="15" customHeight="1" s="3">
      <c r="A127" s="4" t="n">
        <v>44737.19546879629</v>
      </c>
      <c r="B127" s="2" t="n">
        <v>225.75</v>
      </c>
      <c r="C127" s="2" t="n">
        <v>0.05</v>
      </c>
      <c r="D127" s="2" t="n">
        <v>9.300000000000001</v>
      </c>
      <c r="E127" s="2" t="n">
        <v>6.86</v>
      </c>
      <c r="F127" s="2" t="n">
        <v>11.56</v>
      </c>
      <c r="G127" s="2" t="n">
        <v>0.15</v>
      </c>
      <c r="H127" s="2" t="n">
        <v>0.8</v>
      </c>
      <c r="I127" s="2" t="n">
        <v>0.86</v>
      </c>
      <c r="J127" s="2" t="n">
        <v>0.19</v>
      </c>
      <c r="K127" s="2" t="n">
        <v>0.59</v>
      </c>
      <c r="L127" s="2" t="n">
        <v>6.05</v>
      </c>
      <c r="M127" s="2" t="n">
        <v>0.07045</v>
      </c>
      <c r="N127" s="2" t="n">
        <v>0.00962</v>
      </c>
    </row>
    <row r="128" ht="15" customHeight="1" s="3">
      <c r="A128" s="4" t="n">
        <v>44737.19720319445</v>
      </c>
      <c r="B128" s="2" t="n">
        <v>231.23</v>
      </c>
      <c r="C128" s="2" t="n">
        <v>0.06</v>
      </c>
      <c r="D128" s="2" t="n">
        <v>10.27</v>
      </c>
      <c r="E128" s="2" t="n">
        <v>10.35</v>
      </c>
      <c r="F128" s="2" t="n">
        <v>14.59</v>
      </c>
      <c r="G128" s="2" t="n">
        <v>0.08</v>
      </c>
      <c r="H128" s="2" t="n">
        <v>0.7</v>
      </c>
      <c r="I128" s="2" t="n">
        <v>0.87</v>
      </c>
      <c r="J128" s="2" t="n">
        <v>0.12</v>
      </c>
      <c r="K128" s="2" t="n">
        <v>0.57</v>
      </c>
      <c r="L128" s="2" t="n">
        <v>9.56</v>
      </c>
      <c r="M128" s="2" t="n">
        <v>0.07109</v>
      </c>
      <c r="N128" s="2" t="n">
        <v>0.01025</v>
      </c>
    </row>
    <row r="129" ht="15" customHeight="1" s="3">
      <c r="A129" s="4" t="n">
        <v>44737.19893759259</v>
      </c>
      <c r="B129" s="2" t="n">
        <v>230.05</v>
      </c>
      <c r="C129" s="2" t="n">
        <v>0.05</v>
      </c>
      <c r="D129" s="2" t="n">
        <v>9.08</v>
      </c>
      <c r="E129" s="2" t="n">
        <v>6.27</v>
      </c>
      <c r="F129" s="2" t="n">
        <v>11.03</v>
      </c>
      <c r="G129" s="2" t="n">
        <v>0.17</v>
      </c>
      <c r="H129" s="2" t="n">
        <v>0.82</v>
      </c>
      <c r="I129" s="2" t="n">
        <v>0.86</v>
      </c>
      <c r="J129" s="2" t="n">
        <v>0.21</v>
      </c>
      <c r="K129" s="2" t="n">
        <v>0.6</v>
      </c>
      <c r="L129" s="2" t="n">
        <v>5.66</v>
      </c>
      <c r="M129" s="2" t="n">
        <v>0.07156999999999999</v>
      </c>
      <c r="N129" s="2" t="n">
        <v>0.01073</v>
      </c>
    </row>
    <row r="130" ht="15" customHeight="1" s="3">
      <c r="A130" s="4" t="n">
        <v>44737.20088875</v>
      </c>
      <c r="B130" s="2" t="n">
        <v>230.01</v>
      </c>
      <c r="C130" s="2" t="n">
        <v>0.06</v>
      </c>
      <c r="D130" s="2" t="n">
        <v>13.46</v>
      </c>
      <c r="E130" s="2" t="n">
        <v>4.43</v>
      </c>
      <c r="F130" s="2" t="n">
        <v>14.17</v>
      </c>
      <c r="G130" s="2" t="n">
        <v>0.1</v>
      </c>
      <c r="H130" s="2" t="n">
        <v>0.95</v>
      </c>
      <c r="I130" s="2" t="n">
        <v>0.87</v>
      </c>
      <c r="J130" s="2" t="n">
        <v>0.1</v>
      </c>
      <c r="K130" s="2" t="n">
        <v>0.55</v>
      </c>
      <c r="L130" s="2" t="n">
        <v>10.72</v>
      </c>
      <c r="M130" s="2" t="n">
        <v>0.07226</v>
      </c>
      <c r="N130" s="2" t="n">
        <v>0.01142</v>
      </c>
    </row>
    <row r="131" ht="15" customHeight="1" s="3">
      <c r="A131" s="4" t="n">
        <v>44737.20283982639</v>
      </c>
      <c r="B131" s="2" t="n">
        <v>224.78</v>
      </c>
      <c r="C131" s="2" t="n">
        <v>0.09</v>
      </c>
      <c r="D131" s="2" t="n">
        <v>18.93</v>
      </c>
      <c r="E131" s="2" t="n">
        <v>7.34</v>
      </c>
      <c r="F131" s="2" t="n">
        <v>20.31</v>
      </c>
      <c r="G131" s="2" t="n">
        <v>0.18</v>
      </c>
      <c r="H131" s="2" t="n">
        <v>0.93</v>
      </c>
      <c r="I131" s="2" t="n">
        <v>0.86</v>
      </c>
      <c r="J131" s="2" t="n">
        <v>0.19</v>
      </c>
      <c r="K131" s="2" t="n">
        <v>0.6</v>
      </c>
      <c r="L131" s="2" t="n">
        <v>6.14</v>
      </c>
      <c r="M131" s="2" t="n">
        <v>0.07325</v>
      </c>
      <c r="N131" s="2" t="n">
        <v>0.01241</v>
      </c>
    </row>
    <row r="132" ht="15" customHeight="1" s="3">
      <c r="A132" s="4" t="n">
        <v>44737.20457407407</v>
      </c>
      <c r="B132" s="2" t="n">
        <v>228.1</v>
      </c>
      <c r="C132" s="2" t="n">
        <v>0.06</v>
      </c>
      <c r="D132" s="2" t="n">
        <v>5.44</v>
      </c>
      <c r="E132" s="2" t="n">
        <v>13.31</v>
      </c>
      <c r="F132" s="2" t="n">
        <v>14.38</v>
      </c>
      <c r="G132" s="2" t="n">
        <v>0.08</v>
      </c>
      <c r="H132" s="2" t="n">
        <v>0.38</v>
      </c>
      <c r="I132" s="2" t="n">
        <v>0.85</v>
      </c>
      <c r="J132" s="2" t="n">
        <v>0.2</v>
      </c>
      <c r="K132" s="2" t="n">
        <v>0.61</v>
      </c>
      <c r="L132" s="2" t="n">
        <v>5.69</v>
      </c>
      <c r="M132" s="2" t="n">
        <v>0.07388</v>
      </c>
      <c r="N132" s="2" t="n">
        <v>0.01304</v>
      </c>
    </row>
    <row r="133" ht="15" customHeight="1" s="3">
      <c r="A133" s="4" t="n">
        <v>44737.20630829861</v>
      </c>
      <c r="B133" s="2" t="n">
        <v>230.35</v>
      </c>
      <c r="C133" s="2" t="n">
        <v>0.05</v>
      </c>
      <c r="D133" s="2" t="n">
        <v>8.77</v>
      </c>
      <c r="E133" s="2" t="n">
        <v>-6.43</v>
      </c>
      <c r="F133" s="2" t="n">
        <v>10.88</v>
      </c>
      <c r="G133" s="2" t="n">
        <v>-0.12</v>
      </c>
      <c r="H133" s="2" t="n">
        <v>-0.8100000000000001</v>
      </c>
      <c r="I133" s="2" t="n">
        <v>0.87</v>
      </c>
      <c r="J133" s="2" t="n">
        <v>0.14</v>
      </c>
      <c r="K133" s="2" t="n">
        <v>0.58</v>
      </c>
      <c r="L133" s="2" t="n">
        <v>7.86</v>
      </c>
      <c r="M133" s="2" t="n">
        <v>0.07435</v>
      </c>
      <c r="N133" s="2" t="n">
        <v>0.01351</v>
      </c>
    </row>
    <row r="134" ht="15" customHeight="1" s="3">
      <c r="A134" s="4" t="n">
        <v>44737.20782579861</v>
      </c>
      <c r="B134" s="2" t="n">
        <v>226.26</v>
      </c>
      <c r="C134" s="2" t="n">
        <v>0.06</v>
      </c>
      <c r="D134" s="2" t="n">
        <v>9.449999999999999</v>
      </c>
      <c r="E134" s="2" t="n">
        <v>10</v>
      </c>
      <c r="F134" s="2" t="n">
        <v>13.75</v>
      </c>
      <c r="G134" s="2" t="n">
        <v>0.12</v>
      </c>
      <c r="H134" s="2" t="n">
        <v>0.6899999999999999</v>
      </c>
      <c r="I134" s="2" t="n">
        <v>0.86</v>
      </c>
      <c r="J134" s="2" t="n">
        <v>0.18</v>
      </c>
      <c r="K134" s="2" t="n">
        <v>0.59</v>
      </c>
      <c r="L134" s="2" t="n">
        <v>6.47</v>
      </c>
      <c r="M134" s="2" t="n">
        <v>0.07487000000000001</v>
      </c>
      <c r="N134" s="2" t="n">
        <v>0.01404</v>
      </c>
    </row>
    <row r="135" ht="15" customHeight="1" s="3">
      <c r="A135" s="4" t="n">
        <v>44737.20934329861</v>
      </c>
      <c r="B135" s="2" t="n">
        <v>228.4</v>
      </c>
      <c r="C135" s="2" t="n">
        <v>0.05</v>
      </c>
      <c r="D135" s="2" t="n">
        <v>10.84</v>
      </c>
      <c r="E135" s="2" t="n">
        <v>6.29</v>
      </c>
      <c r="F135" s="2" t="n">
        <v>12.53</v>
      </c>
      <c r="G135" s="2" t="n">
        <v>0.16</v>
      </c>
      <c r="H135" s="2" t="n">
        <v>0.87</v>
      </c>
      <c r="I135" s="2" t="n">
        <v>0.86</v>
      </c>
      <c r="J135" s="2" t="n">
        <v>0.19</v>
      </c>
      <c r="K135" s="2" t="n">
        <v>0.6</v>
      </c>
      <c r="L135" s="2" t="n">
        <v>6.17</v>
      </c>
      <c r="M135" s="2" t="n">
        <v>0.07535</v>
      </c>
      <c r="N135" s="2" t="n">
        <v>0.01451</v>
      </c>
    </row>
    <row r="136" ht="15" customHeight="1" s="3">
      <c r="A136" s="4" t="n">
        <v>44737.211294375</v>
      </c>
      <c r="B136" s="2" t="n">
        <v>229.15</v>
      </c>
      <c r="C136" s="2" t="n">
        <v>0.07000000000000001</v>
      </c>
      <c r="D136" s="2" t="n">
        <v>14.89</v>
      </c>
      <c r="E136" s="2" t="n">
        <v>6.8</v>
      </c>
      <c r="F136" s="2" t="n">
        <v>16.37</v>
      </c>
      <c r="G136" s="2" t="n">
        <v>0.15</v>
      </c>
      <c r="H136" s="2" t="n">
        <v>0.91</v>
      </c>
      <c r="I136" s="2" t="n">
        <v>0.85</v>
      </c>
      <c r="J136" s="2" t="n">
        <v>0.16</v>
      </c>
      <c r="K136" s="2" t="n">
        <v>0.62</v>
      </c>
      <c r="L136" s="2" t="n">
        <v>7.1</v>
      </c>
      <c r="M136" s="2" t="n">
        <v>0.07615</v>
      </c>
      <c r="N136" s="2" t="n">
        <v>0.0008</v>
      </c>
    </row>
    <row r="137" ht="15" customHeight="1" s="3">
      <c r="A137" s="4" t="n">
        <v>44737.21302865741</v>
      </c>
      <c r="B137" s="2" t="n">
        <v>225.28</v>
      </c>
      <c r="C137" s="2" t="n">
        <v>0.06</v>
      </c>
      <c r="D137" s="2" t="n">
        <v>12.05</v>
      </c>
      <c r="E137" s="2" t="n">
        <v>7.21</v>
      </c>
      <c r="F137" s="2" t="n">
        <v>14.04</v>
      </c>
      <c r="G137" s="2" t="n">
        <v>0.18</v>
      </c>
      <c r="H137" s="2" t="n">
        <v>0.86</v>
      </c>
      <c r="I137" s="2" t="n">
        <v>0.86</v>
      </c>
      <c r="J137" s="2" t="n">
        <v>0.21</v>
      </c>
      <c r="K137" s="2" t="n">
        <v>0.59</v>
      </c>
      <c r="L137" s="2" t="n">
        <v>5.68</v>
      </c>
      <c r="M137" s="2" t="n">
        <v>0.07675999999999999</v>
      </c>
      <c r="N137" s="2" t="n">
        <v>0.00141</v>
      </c>
    </row>
    <row r="138" ht="15" customHeight="1" s="3">
      <c r="A138" s="4" t="n">
        <v>44737.21497981482</v>
      </c>
      <c r="B138" s="2" t="n">
        <v>228.74</v>
      </c>
      <c r="C138" s="2" t="n">
        <v>0.06</v>
      </c>
      <c r="D138" s="2" t="n">
        <v>10.72</v>
      </c>
      <c r="E138" s="2" t="n">
        <v>-9.609999999999999</v>
      </c>
      <c r="F138" s="2" t="n">
        <v>14.39</v>
      </c>
      <c r="G138" s="2" t="n">
        <v>-0.14</v>
      </c>
      <c r="H138" s="2" t="n">
        <v>-0.74</v>
      </c>
      <c r="I138" s="2" t="n">
        <v>0.87</v>
      </c>
      <c r="J138" s="2" t="n">
        <v>0.19</v>
      </c>
      <c r="K138" s="2" t="n">
        <v>0.5600000000000001</v>
      </c>
      <c r="L138" s="2" t="n">
        <v>6.22</v>
      </c>
      <c r="M138" s="2" t="n">
        <v>0.07746</v>
      </c>
      <c r="N138" s="2" t="n">
        <v>0.00211</v>
      </c>
    </row>
    <row r="139" ht="15" customHeight="1" s="3">
      <c r="A139" s="4" t="n">
        <v>44737.2167140625</v>
      </c>
      <c r="B139" s="2" t="n">
        <v>229.69</v>
      </c>
      <c r="C139" s="2" t="n">
        <v>0.06</v>
      </c>
      <c r="D139" s="2" t="n">
        <v>8.300000000000001</v>
      </c>
      <c r="E139" s="2" t="n">
        <v>9.83</v>
      </c>
      <c r="F139" s="2" t="n">
        <v>12.87</v>
      </c>
      <c r="G139" s="2" t="n">
        <v>0.1</v>
      </c>
      <c r="H139" s="2" t="n">
        <v>0.65</v>
      </c>
      <c r="I139" s="2" t="n">
        <v>0.84</v>
      </c>
      <c r="J139" s="2" t="n">
        <v>0.15</v>
      </c>
      <c r="K139" s="2" t="n">
        <v>0.64</v>
      </c>
      <c r="L139" s="2" t="n">
        <v>7.55</v>
      </c>
      <c r="M139" s="2" t="n">
        <v>0.07802000000000001</v>
      </c>
      <c r="N139" s="2" t="n">
        <v>0.00267</v>
      </c>
    </row>
    <row r="140" ht="15" customHeight="1" s="3">
      <c r="A140" s="4" t="n">
        <v>44737.21844839121</v>
      </c>
      <c r="B140" s="2" t="n">
        <v>226.86</v>
      </c>
      <c r="C140" s="2" t="n">
        <v>0.05</v>
      </c>
      <c r="D140" s="2" t="n">
        <v>8.27</v>
      </c>
      <c r="E140" s="2" t="n">
        <v>-8.92</v>
      </c>
      <c r="F140" s="2" t="n">
        <v>12.17</v>
      </c>
      <c r="G140" s="2" t="n">
        <v>-0.11</v>
      </c>
      <c r="H140" s="2" t="n">
        <v>-0.68</v>
      </c>
      <c r="I140" s="2" t="n">
        <v>0.86</v>
      </c>
      <c r="J140" s="2" t="n">
        <v>0.17</v>
      </c>
      <c r="K140" s="2" t="n">
        <v>0.6</v>
      </c>
      <c r="L140" s="2" t="n">
        <v>6.88</v>
      </c>
      <c r="M140" s="2" t="n">
        <v>0.07854999999999999</v>
      </c>
      <c r="N140" s="2" t="n">
        <v>0.0032</v>
      </c>
    </row>
    <row r="141" ht="15" customHeight="1" s="3">
      <c r="A141" s="4" t="n">
        <v>44737.22039950232</v>
      </c>
      <c r="B141" s="2" t="n">
        <v>228.61</v>
      </c>
      <c r="C141" s="2" t="n">
        <v>0.05</v>
      </c>
      <c r="D141" s="2" t="n">
        <v>9.970000000000001</v>
      </c>
      <c r="E141" s="2" t="n">
        <v>5.98</v>
      </c>
      <c r="F141" s="2" t="n">
        <v>11.63</v>
      </c>
      <c r="G141" s="2" t="n">
        <v>0.16</v>
      </c>
      <c r="H141" s="2" t="n">
        <v>0.86</v>
      </c>
      <c r="I141" s="2" t="n">
        <v>0.87</v>
      </c>
      <c r="J141" s="2" t="n">
        <v>0.19</v>
      </c>
      <c r="K141" s="2" t="n">
        <v>0.58</v>
      </c>
      <c r="L141" s="2" t="n">
        <v>6.16</v>
      </c>
      <c r="M141" s="2" t="n">
        <v>0.07912</v>
      </c>
      <c r="N141" s="2" t="n">
        <v>0.00377</v>
      </c>
    </row>
    <row r="142" ht="15" customHeight="1" s="3">
      <c r="A142" s="4" t="n">
        <v>44737.22213376158</v>
      </c>
      <c r="B142" s="2" t="n">
        <v>231.16</v>
      </c>
      <c r="C142" s="2" t="n">
        <v>0.05</v>
      </c>
      <c r="D142" s="2" t="n">
        <v>6.73</v>
      </c>
      <c r="E142" s="2" t="n">
        <v>9.23</v>
      </c>
      <c r="F142" s="2" t="n">
        <v>11.43</v>
      </c>
      <c r="G142" s="2" t="n">
        <v>0.12</v>
      </c>
      <c r="H142" s="2" t="n">
        <v>0.59</v>
      </c>
      <c r="I142" s="2" t="n">
        <v>0.86</v>
      </c>
      <c r="J142" s="2" t="n">
        <v>0.21</v>
      </c>
      <c r="K142" s="2" t="n">
        <v>0.59</v>
      </c>
      <c r="L142" s="2" t="n">
        <v>5.62</v>
      </c>
      <c r="M142" s="2" t="n">
        <v>0.07962</v>
      </c>
      <c r="N142" s="2" t="n">
        <v>0.00427</v>
      </c>
    </row>
    <row r="143" ht="15" customHeight="1" s="3">
      <c r="A143" s="4" t="n">
        <v>44737.22386810185</v>
      </c>
      <c r="B143" s="2" t="n">
        <v>229.78</v>
      </c>
      <c r="C143" s="2" t="n">
        <v>0.06</v>
      </c>
      <c r="D143" s="2" t="n">
        <v>9.66</v>
      </c>
      <c r="E143" s="2" t="n">
        <v>9.01</v>
      </c>
      <c r="F143" s="2" t="n">
        <v>13.21</v>
      </c>
      <c r="G143" s="2" t="n">
        <v>0.14</v>
      </c>
      <c r="H143" s="2" t="n">
        <v>0.73</v>
      </c>
      <c r="I143" s="2" t="n">
        <v>0.87</v>
      </c>
      <c r="J143" s="2" t="n">
        <v>0.19</v>
      </c>
      <c r="K143" s="2" t="n">
        <v>0.57</v>
      </c>
      <c r="L143" s="2" t="n">
        <v>6.12</v>
      </c>
      <c r="M143" s="2" t="n">
        <v>0.08019</v>
      </c>
      <c r="N143" s="2" t="n">
        <v>0.00484</v>
      </c>
    </row>
    <row r="144" ht="15" customHeight="1" s="3">
      <c r="A144" s="4" t="n">
        <v>44737.22560234954</v>
      </c>
      <c r="B144" s="2" t="n">
        <v>229.45</v>
      </c>
      <c r="C144" s="2" t="n">
        <v>0.06</v>
      </c>
      <c r="D144" s="2" t="n">
        <v>12.33</v>
      </c>
      <c r="E144" s="2" t="n">
        <v>6.07</v>
      </c>
      <c r="F144" s="2" t="n">
        <v>13.74</v>
      </c>
      <c r="G144" s="2" t="n">
        <v>0.2</v>
      </c>
      <c r="H144" s="2" t="n">
        <v>0.9</v>
      </c>
      <c r="I144" s="2" t="n">
        <v>0.86</v>
      </c>
      <c r="J144" s="2" t="n">
        <v>0.22</v>
      </c>
      <c r="K144" s="2" t="n">
        <v>0.58</v>
      </c>
      <c r="L144" s="2" t="n">
        <v>5.3</v>
      </c>
      <c r="M144" s="2" t="n">
        <v>0.08079</v>
      </c>
      <c r="N144" s="2" t="n">
        <v>0.00544</v>
      </c>
    </row>
    <row r="145" ht="15" customHeight="1" s="3">
      <c r="A145" s="4" t="n">
        <v>44737.22733663194</v>
      </c>
      <c r="B145" s="2" t="n">
        <v>226.6</v>
      </c>
      <c r="C145" s="2" t="n">
        <v>0.07000000000000001</v>
      </c>
      <c r="D145" s="2" t="n">
        <v>14.76</v>
      </c>
      <c r="E145" s="2" t="n">
        <v>1.74</v>
      </c>
      <c r="F145" s="2" t="n">
        <v>14.86</v>
      </c>
      <c r="G145" s="2" t="n">
        <v>0.21</v>
      </c>
      <c r="H145" s="2" t="n">
        <v>0.99</v>
      </c>
      <c r="I145" s="2" t="n">
        <v>0.87</v>
      </c>
      <c r="J145" s="2" t="n">
        <v>0.21</v>
      </c>
      <c r="K145" s="2" t="n">
        <v>0.57</v>
      </c>
      <c r="L145" s="2" t="n">
        <v>5.65</v>
      </c>
      <c r="M145" s="2" t="n">
        <v>0.08143</v>
      </c>
      <c r="N145" s="2" t="n">
        <v>0.00608</v>
      </c>
    </row>
    <row r="146" ht="15" customHeight="1" s="3">
      <c r="A146" s="4" t="n">
        <v>44737.22907085648</v>
      </c>
      <c r="B146" s="2" t="n">
        <v>230.92</v>
      </c>
      <c r="C146" s="2" t="n">
        <v>0.05</v>
      </c>
      <c r="D146" s="2" t="n">
        <v>8.25</v>
      </c>
      <c r="E146" s="2" t="n">
        <v>9.23</v>
      </c>
      <c r="F146" s="2" t="n">
        <v>12.38</v>
      </c>
      <c r="G146" s="2" t="n">
        <v>0.15</v>
      </c>
      <c r="H146" s="2" t="n">
        <v>0.67</v>
      </c>
      <c r="I146" s="2" t="n">
        <v>0.87</v>
      </c>
      <c r="J146" s="2" t="n">
        <v>0.22</v>
      </c>
      <c r="K146" s="2" t="n">
        <v>0.57</v>
      </c>
      <c r="L146" s="2" t="n">
        <v>5.34</v>
      </c>
      <c r="M146" s="2" t="n">
        <v>0.08197</v>
      </c>
      <c r="N146" s="2" t="n">
        <v>0.00662</v>
      </c>
    </row>
    <row r="147" ht="15" customHeight="1" s="3">
      <c r="A147" s="4" t="n">
        <v>44737.23102190972</v>
      </c>
      <c r="B147" s="2" t="n">
        <v>230.84</v>
      </c>
      <c r="C147" s="2" t="n">
        <v>0.06</v>
      </c>
      <c r="D147" s="2" t="n">
        <v>12.99</v>
      </c>
      <c r="E147" s="2" t="n">
        <v>3.28</v>
      </c>
      <c r="F147" s="2" t="n">
        <v>13.39</v>
      </c>
      <c r="G147" s="2" t="n">
        <v>0.14</v>
      </c>
      <c r="H147" s="2" t="n">
        <v>0.97</v>
      </c>
      <c r="I147" s="2" t="n">
        <v>0.86</v>
      </c>
      <c r="J147" s="2" t="n">
        <v>0.14</v>
      </c>
      <c r="K147" s="2" t="n">
        <v>0.59</v>
      </c>
      <c r="L147" s="2" t="n">
        <v>8.029999999999999</v>
      </c>
      <c r="M147" s="2" t="n">
        <v>0.08263</v>
      </c>
      <c r="N147" s="2" t="n">
        <v>0.00728</v>
      </c>
    </row>
    <row r="148" ht="15" customHeight="1" s="3">
      <c r="A148" s="4" t="n">
        <v>44737.2327562037</v>
      </c>
      <c r="B148" s="2" t="n">
        <v>229.99</v>
      </c>
      <c r="C148" s="2" t="n">
        <v>0.05</v>
      </c>
      <c r="D148" s="2" t="n">
        <v>10.9</v>
      </c>
      <c r="E148" s="2" t="n">
        <v>5.1</v>
      </c>
      <c r="F148" s="2" t="n">
        <v>12.03</v>
      </c>
      <c r="G148" s="2" t="n">
        <v>0.17</v>
      </c>
      <c r="H148" s="2" t="n">
        <v>0.91</v>
      </c>
      <c r="I148" s="2" t="n">
        <v>0.86</v>
      </c>
      <c r="J148" s="2" t="n">
        <v>0.19</v>
      </c>
      <c r="K148" s="2" t="n">
        <v>0.6</v>
      </c>
      <c r="L148" s="2" t="n">
        <v>6.19</v>
      </c>
      <c r="M148" s="2" t="n">
        <v>0.08315</v>
      </c>
      <c r="N148" s="2" t="n">
        <v>0.0078</v>
      </c>
    </row>
    <row r="149" ht="15" customHeight="1" s="3">
      <c r="A149" s="4" t="n">
        <v>44737.23449055556</v>
      </c>
      <c r="B149" s="2" t="n">
        <v>229.89</v>
      </c>
      <c r="C149" s="2" t="n">
        <v>0.07000000000000001</v>
      </c>
      <c r="D149" s="2" t="n">
        <v>14.28</v>
      </c>
      <c r="E149" s="2" t="n">
        <v>9.51</v>
      </c>
      <c r="F149" s="2" t="n">
        <v>17.16</v>
      </c>
      <c r="G149" s="2" t="n">
        <v>0.22</v>
      </c>
      <c r="H149" s="2" t="n">
        <v>0.83</v>
      </c>
      <c r="I149" s="2" t="n">
        <v>0.86</v>
      </c>
      <c r="J149" s="2" t="n">
        <v>0.26</v>
      </c>
      <c r="K149" s="2" t="n">
        <v>0.6</v>
      </c>
      <c r="L149" s="2" t="n">
        <v>4.54</v>
      </c>
      <c r="M149" s="2" t="n">
        <v>0.08389000000000001</v>
      </c>
      <c r="N149" s="2" t="n">
        <v>0.00855</v>
      </c>
    </row>
    <row r="150" ht="15" customHeight="1" s="3">
      <c r="A150" s="4" t="n">
        <v>44737.23622510416</v>
      </c>
      <c r="B150" s="2" t="n">
        <v>229.82</v>
      </c>
      <c r="C150" s="2" t="n">
        <v>0.05</v>
      </c>
      <c r="D150" s="2" t="n">
        <v>10.45</v>
      </c>
      <c r="E150" s="2" t="n">
        <v>5.88</v>
      </c>
      <c r="F150" s="2" t="n">
        <v>11.99</v>
      </c>
      <c r="G150" s="2" t="n">
        <v>0.16</v>
      </c>
      <c r="H150" s="2" t="n">
        <v>0.87</v>
      </c>
      <c r="I150" s="2" t="n">
        <v>0.85</v>
      </c>
      <c r="J150" s="2" t="n">
        <v>0.18</v>
      </c>
      <c r="K150" s="2" t="n">
        <v>0.63</v>
      </c>
      <c r="L150" s="2" t="n">
        <v>6.26</v>
      </c>
      <c r="M150" s="2" t="n">
        <v>0.08441</v>
      </c>
      <c r="N150" s="2" t="n">
        <v>0.00907</v>
      </c>
    </row>
    <row r="151" ht="15" customHeight="1" s="3">
      <c r="A151" s="4" t="n">
        <v>44737.23795949074</v>
      </c>
      <c r="B151" s="2" t="n">
        <v>228.08</v>
      </c>
      <c r="C151" s="2" t="n">
        <v>0.06</v>
      </c>
      <c r="D151" s="2" t="n">
        <v>11.58</v>
      </c>
      <c r="E151" s="2" t="n">
        <v>-7.73</v>
      </c>
      <c r="F151" s="2" t="n">
        <v>13.92</v>
      </c>
      <c r="G151" s="2" t="n">
        <v>-0.15</v>
      </c>
      <c r="H151" s="2" t="n">
        <v>-0.83</v>
      </c>
      <c r="I151" s="2" t="n">
        <v>0.86</v>
      </c>
      <c r="J151" s="2" t="n">
        <v>0.18</v>
      </c>
      <c r="K151" s="2" t="n">
        <v>0.6</v>
      </c>
      <c r="L151" s="2" t="n">
        <v>6.48</v>
      </c>
      <c r="M151" s="2" t="n">
        <v>0.08502</v>
      </c>
      <c r="N151" s="2" t="n">
        <v>0.00967</v>
      </c>
    </row>
    <row r="152" ht="15" customHeight="1" s="3">
      <c r="A152" s="4" t="n">
        <v>44737.23969388889</v>
      </c>
      <c r="B152" s="2" t="n">
        <v>225.79</v>
      </c>
      <c r="C152" s="2" t="n">
        <v>0.05</v>
      </c>
      <c r="D152" s="2" t="n">
        <v>10.8</v>
      </c>
      <c r="E152" s="2" t="n">
        <v>4.64</v>
      </c>
      <c r="F152" s="2" t="n">
        <v>11.76</v>
      </c>
      <c r="G152" s="2" t="n">
        <v>0.14</v>
      </c>
      <c r="H152" s="2" t="n">
        <v>0.92</v>
      </c>
      <c r="I152" s="2" t="n">
        <v>0.87</v>
      </c>
      <c r="J152" s="2" t="n">
        <v>0.15</v>
      </c>
      <c r="K152" s="2" t="n">
        <v>0.58</v>
      </c>
      <c r="L152" s="2" t="n">
        <v>7.44</v>
      </c>
      <c r="M152" s="2" t="n">
        <v>0.08552999999999999</v>
      </c>
      <c r="N152" s="2" t="n">
        <v>0.01018</v>
      </c>
    </row>
    <row r="153" ht="15" customHeight="1" s="3">
      <c r="A153" s="4" t="n">
        <v>44737.24164341435</v>
      </c>
      <c r="B153" s="2" t="n">
        <v>224.06</v>
      </c>
      <c r="C153" s="2" t="n">
        <v>8.23</v>
      </c>
      <c r="D153" s="2" t="n">
        <v>1697.14</v>
      </c>
      <c r="E153" s="2" t="n">
        <v>-721.67</v>
      </c>
      <c r="F153" s="2" t="n">
        <v>1844.21</v>
      </c>
      <c r="G153" s="2" t="n">
        <v>0.91</v>
      </c>
      <c r="H153" s="2" t="n">
        <v>0.92</v>
      </c>
      <c r="I153" s="2" t="n">
        <v>0.88</v>
      </c>
      <c r="J153" s="2" t="n">
        <v>0.99</v>
      </c>
      <c r="K153" s="2" t="n">
        <v>0.55</v>
      </c>
      <c r="L153" s="2" t="n">
        <v>0.55</v>
      </c>
      <c r="M153" s="2" t="n">
        <v>0.17562</v>
      </c>
      <c r="N153" s="2" t="n">
        <v>0.10027</v>
      </c>
    </row>
    <row r="154" ht="15" customHeight="1" s="3">
      <c r="A154" s="4" t="n">
        <v>44737.24337354166</v>
      </c>
      <c r="B154" s="2" t="n">
        <v>219.56</v>
      </c>
      <c r="C154" s="2" t="n">
        <v>8.289999999999999</v>
      </c>
      <c r="D154" s="2" t="n">
        <v>1676.58</v>
      </c>
      <c r="E154" s="2" t="n">
        <v>-709.54</v>
      </c>
      <c r="F154" s="2" t="n">
        <v>1820.55</v>
      </c>
      <c r="G154" s="2" t="n">
        <v>0.91</v>
      </c>
      <c r="H154" s="2" t="n">
        <v>0.92</v>
      </c>
      <c r="I154" s="2" t="n">
        <v>0.85</v>
      </c>
      <c r="J154" s="2" t="n">
        <v>0.98</v>
      </c>
      <c r="K154" s="2" t="n">
        <v>0.63</v>
      </c>
      <c r="L154" s="2" t="n">
        <v>0.64</v>
      </c>
      <c r="M154" s="2" t="n">
        <v>0.25454</v>
      </c>
      <c r="N154" s="2" t="n">
        <v>0.17919</v>
      </c>
    </row>
    <row r="155" ht="15" customHeight="1" s="3">
      <c r="A155" s="4" t="n">
        <v>44737.24510708333</v>
      </c>
      <c r="B155" s="2" t="n">
        <v>225.83</v>
      </c>
      <c r="C155" s="2" t="n">
        <v>0.53</v>
      </c>
      <c r="D155" s="2" t="n">
        <v>115.34</v>
      </c>
      <c r="E155" s="2" t="n">
        <v>-32.62</v>
      </c>
      <c r="F155" s="2" t="n">
        <v>119.87</v>
      </c>
      <c r="G155" s="2" t="n">
        <v>0.28</v>
      </c>
      <c r="H155" s="2" t="n">
        <v>0.96</v>
      </c>
      <c r="I155" s="2" t="n">
        <v>0.87</v>
      </c>
      <c r="J155" s="2" t="n">
        <v>0.29</v>
      </c>
      <c r="K155" s="2" t="n">
        <v>0.5600000000000001</v>
      </c>
      <c r="L155" s="2" t="n">
        <v>4.14</v>
      </c>
      <c r="M155" s="2" t="n">
        <v>0.25974</v>
      </c>
      <c r="N155" s="2" t="n">
        <v>0.18439</v>
      </c>
    </row>
    <row r="156" ht="15" customHeight="1" s="3">
      <c r="A156" s="4" t="n">
        <v>44737.24684149306</v>
      </c>
      <c r="B156" s="2" t="n">
        <v>231</v>
      </c>
      <c r="C156" s="2" t="n">
        <v>0.47</v>
      </c>
      <c r="D156" s="2" t="n">
        <v>106.98</v>
      </c>
      <c r="E156" s="2" t="n">
        <v>-19.18</v>
      </c>
      <c r="F156" s="2" t="n">
        <v>108.68</v>
      </c>
      <c r="G156" s="2" t="n">
        <v>0.31</v>
      </c>
      <c r="H156" s="2" t="n">
        <v>0.98</v>
      </c>
      <c r="I156" s="2" t="n">
        <v>0.87</v>
      </c>
      <c r="J156" s="2" t="n">
        <v>0.31</v>
      </c>
      <c r="K156" s="2" t="n">
        <v>0.57</v>
      </c>
      <c r="L156" s="2" t="n">
        <v>3.91</v>
      </c>
      <c r="M156" s="2" t="n">
        <v>0.26447</v>
      </c>
      <c r="N156" s="2" t="n">
        <v>0.18912</v>
      </c>
    </row>
    <row r="157" ht="15" customHeight="1" s="3">
      <c r="A157" s="4" t="n">
        <v>44737.24857582176</v>
      </c>
      <c r="B157" s="2" t="n">
        <v>228.22</v>
      </c>
      <c r="C157" s="2" t="n">
        <v>0.48</v>
      </c>
      <c r="D157" s="2" t="n">
        <v>105.34</v>
      </c>
      <c r="E157" s="2" t="n">
        <v>-28.97</v>
      </c>
      <c r="F157" s="2" t="n">
        <v>109.25</v>
      </c>
      <c r="G157" s="2" t="n">
        <v>0.34</v>
      </c>
      <c r="H157" s="2" t="n">
        <v>0.96</v>
      </c>
      <c r="I157" s="2" t="n">
        <v>0.86</v>
      </c>
      <c r="J157" s="2" t="n">
        <v>0.35</v>
      </c>
      <c r="K157" s="2" t="n">
        <v>0.58</v>
      </c>
      <c r="L157" s="2" t="n">
        <v>3.52</v>
      </c>
      <c r="M157" s="2" t="n">
        <v>0.26921</v>
      </c>
      <c r="N157" s="2" t="n">
        <v>0.19386</v>
      </c>
    </row>
    <row r="158" ht="15" customHeight="1" s="3">
      <c r="A158" s="4" t="n">
        <v>44737.25009335648</v>
      </c>
      <c r="B158" s="2" t="n">
        <v>228.04</v>
      </c>
      <c r="C158" s="2" t="n">
        <v>0.5600000000000001</v>
      </c>
      <c r="D158" s="2" t="n">
        <v>122.87</v>
      </c>
      <c r="E158" s="2" t="n">
        <v>-33.17</v>
      </c>
      <c r="F158" s="2" t="n">
        <v>127.27</v>
      </c>
      <c r="G158" s="2" t="n">
        <v>0.32</v>
      </c>
      <c r="H158" s="2" t="n">
        <v>0.97</v>
      </c>
      <c r="I158" s="2" t="n">
        <v>0.87</v>
      </c>
      <c r="J158" s="2" t="n">
        <v>0.33</v>
      </c>
      <c r="K158" s="2" t="n">
        <v>0.5600000000000001</v>
      </c>
      <c r="L158" s="2" t="n">
        <v>3.73</v>
      </c>
      <c r="M158" s="2" t="n">
        <v>0.27405</v>
      </c>
      <c r="N158" s="2" t="n">
        <v>0.1987</v>
      </c>
    </row>
    <row r="159" ht="15" customHeight="1" s="3">
      <c r="A159" s="4" t="n">
        <v>44737.25229055555</v>
      </c>
      <c r="B159" s="2" t="n">
        <v>226.23</v>
      </c>
      <c r="C159" s="2" t="n">
        <v>0.5600000000000001</v>
      </c>
      <c r="D159" s="2" t="n">
        <v>122.72</v>
      </c>
      <c r="E159" s="2" t="n">
        <v>-33.79</v>
      </c>
      <c r="F159" s="2" t="n">
        <v>127.29</v>
      </c>
      <c r="G159" s="2" t="n">
        <v>0.3</v>
      </c>
      <c r="H159" s="2" t="n">
        <v>0.96</v>
      </c>
      <c r="I159" s="2" t="n">
        <v>0.87</v>
      </c>
      <c r="J159" s="2" t="n">
        <v>0.31</v>
      </c>
      <c r="K159" s="2" t="n">
        <v>0.57</v>
      </c>
      <c r="L159" s="2" t="n">
        <v>3.92</v>
      </c>
      <c r="M159" s="2" t="n">
        <v>0.28106</v>
      </c>
      <c r="N159" s="2" t="n">
        <v>0.00701</v>
      </c>
    </row>
    <row r="160" ht="15" customHeight="1" s="3">
      <c r="A160" s="4" t="n">
        <v>44737.253995625</v>
      </c>
      <c r="B160" s="2" t="n">
        <v>227.46</v>
      </c>
      <c r="C160" s="2" t="n">
        <v>0.5600000000000001</v>
      </c>
      <c r="D160" s="2" t="n">
        <v>124.03</v>
      </c>
      <c r="E160" s="2" t="n">
        <v>-33.03</v>
      </c>
      <c r="F160" s="2" t="n">
        <v>128.35</v>
      </c>
      <c r="G160" s="2" t="n">
        <v>0.31</v>
      </c>
      <c r="H160" s="2" t="n">
        <v>0.97</v>
      </c>
      <c r="I160" s="2" t="n">
        <v>0.86</v>
      </c>
      <c r="J160" s="2" t="n">
        <v>0.32</v>
      </c>
      <c r="K160" s="2" t="n">
        <v>0.6</v>
      </c>
      <c r="L160" s="2" t="n">
        <v>3.79</v>
      </c>
      <c r="M160" s="2" t="n">
        <v>0.28654</v>
      </c>
      <c r="N160" s="2" t="n">
        <v>0.01249</v>
      </c>
    </row>
    <row r="161" ht="15" customHeight="1" s="3">
      <c r="A161" s="4" t="n">
        <v>44737.25572983796</v>
      </c>
      <c r="B161" s="2" t="n">
        <v>225.24</v>
      </c>
      <c r="C161" s="2" t="n">
        <v>0.61</v>
      </c>
      <c r="D161" s="2" t="n">
        <v>129.54</v>
      </c>
      <c r="E161" s="2" t="n">
        <v>-47.2</v>
      </c>
      <c r="F161" s="2" t="n">
        <v>137.87</v>
      </c>
      <c r="G161" s="2" t="n">
        <v>0.3</v>
      </c>
      <c r="H161" s="2" t="n">
        <v>0.9399999999999999</v>
      </c>
      <c r="I161" s="2" t="n">
        <v>0.85</v>
      </c>
      <c r="J161" s="2" t="n">
        <v>0.32</v>
      </c>
      <c r="K161" s="2" t="n">
        <v>0.61</v>
      </c>
      <c r="L161" s="2" t="n">
        <v>3.87</v>
      </c>
      <c r="M161" s="2" t="n">
        <v>0.29253</v>
      </c>
      <c r="N161" s="2" t="n">
        <v>0.01848</v>
      </c>
    </row>
    <row r="162" ht="15" customHeight="1" s="3">
      <c r="A162" s="4" t="n">
        <v>44737.25746421296</v>
      </c>
      <c r="B162" s="2" t="n">
        <v>225.97</v>
      </c>
      <c r="C162" s="2" t="n">
        <v>0.61</v>
      </c>
      <c r="D162" s="2" t="n">
        <v>133.53</v>
      </c>
      <c r="E162" s="2" t="n">
        <v>-36.34</v>
      </c>
      <c r="F162" s="2" t="n">
        <v>138.39</v>
      </c>
      <c r="G162" s="2" t="n">
        <v>0.33</v>
      </c>
      <c r="H162" s="2" t="n">
        <v>0.96</v>
      </c>
      <c r="I162" s="2" t="n">
        <v>0.86</v>
      </c>
      <c r="J162" s="2" t="n">
        <v>0.34</v>
      </c>
      <c r="K162" s="2" t="n">
        <v>0.58</v>
      </c>
      <c r="L162" s="2" t="n">
        <v>3.59</v>
      </c>
      <c r="M162" s="2" t="n">
        <v>0.29855</v>
      </c>
      <c r="N162" s="2" t="n">
        <v>0.0245</v>
      </c>
    </row>
    <row r="163" ht="15" customHeight="1" s="3">
      <c r="A163" s="4" t="n">
        <v>44737.25919850694</v>
      </c>
      <c r="B163" s="2" t="n">
        <v>231.12</v>
      </c>
      <c r="C163" s="2" t="n">
        <v>0.62</v>
      </c>
      <c r="D163" s="2" t="n">
        <v>137.61</v>
      </c>
      <c r="E163" s="2" t="n">
        <v>41.91</v>
      </c>
      <c r="F163" s="2" t="n">
        <v>143.85</v>
      </c>
      <c r="G163" s="2" t="n">
        <v>-0.31</v>
      </c>
      <c r="H163" s="2" t="n">
        <v>-0.96</v>
      </c>
      <c r="I163" s="2" t="n">
        <v>0.87</v>
      </c>
      <c r="J163" s="2" t="n">
        <v>0.32</v>
      </c>
      <c r="K163" s="2" t="n">
        <v>0.5600000000000001</v>
      </c>
      <c r="L163" s="2" t="n">
        <v>3.84</v>
      </c>
      <c r="M163" s="2" t="n">
        <v>0.3048</v>
      </c>
      <c r="N163" s="2" t="n">
        <v>0.03075</v>
      </c>
    </row>
    <row r="164" ht="15" customHeight="1" s="3">
      <c r="A164" s="4" t="n">
        <v>44737.26071603009</v>
      </c>
      <c r="B164" s="2" t="n">
        <v>230.46</v>
      </c>
      <c r="C164" s="2" t="n">
        <v>0.59</v>
      </c>
      <c r="D164" s="2" t="n">
        <v>132.74</v>
      </c>
      <c r="E164" s="2" t="n">
        <v>-27.24</v>
      </c>
      <c r="F164" s="2" t="n">
        <v>135.5</v>
      </c>
      <c r="G164" s="2" t="n">
        <v>0.32</v>
      </c>
      <c r="H164" s="2" t="n">
        <v>0.98</v>
      </c>
      <c r="I164" s="2" t="n">
        <v>0.85</v>
      </c>
      <c r="J164" s="2" t="n">
        <v>0.33</v>
      </c>
      <c r="K164" s="2" t="n">
        <v>0.62</v>
      </c>
      <c r="L164" s="2" t="n">
        <v>3.76</v>
      </c>
      <c r="M164" s="2" t="n">
        <v>0.30995</v>
      </c>
      <c r="N164" s="2" t="n">
        <v>0.0359</v>
      </c>
    </row>
    <row r="165" ht="15" customHeight="1" s="3">
      <c r="A165" s="4" t="n">
        <v>44737.26288383102</v>
      </c>
      <c r="B165" s="2" t="n">
        <v>227.52</v>
      </c>
      <c r="C165" s="2" t="n">
        <v>0.61</v>
      </c>
      <c r="D165" s="2" t="n">
        <v>134.39</v>
      </c>
      <c r="E165" s="2" t="n">
        <v>-32.6</v>
      </c>
      <c r="F165" s="2" t="n">
        <v>138.29</v>
      </c>
      <c r="G165" s="2" t="n">
        <v>0.3</v>
      </c>
      <c r="H165" s="2" t="n">
        <v>0.97</v>
      </c>
      <c r="I165" s="2" t="n">
        <v>0.87</v>
      </c>
      <c r="J165" s="2" t="n">
        <v>0.31</v>
      </c>
      <c r="K165" s="2" t="n">
        <v>0.5600000000000001</v>
      </c>
      <c r="L165" s="2" t="n">
        <v>3.95</v>
      </c>
      <c r="M165" s="2" t="n">
        <v>0.31746</v>
      </c>
      <c r="N165" s="2" t="n">
        <v>0.04341</v>
      </c>
    </row>
    <row r="166" ht="15" customHeight="1" s="3">
      <c r="A166" s="4" t="n">
        <v>44737.26461813657</v>
      </c>
      <c r="B166" s="2" t="n">
        <v>227.43</v>
      </c>
      <c r="C166" s="2" t="n">
        <v>0.6</v>
      </c>
      <c r="D166" s="2" t="n">
        <v>132.75</v>
      </c>
      <c r="E166" s="2" t="n">
        <v>-34.42</v>
      </c>
      <c r="F166" s="2" t="n">
        <v>137.14</v>
      </c>
      <c r="G166" s="2" t="n">
        <v>0.32</v>
      </c>
      <c r="H166" s="2" t="n">
        <v>0.97</v>
      </c>
      <c r="I166" s="2" t="n">
        <v>0.88</v>
      </c>
      <c r="J166" s="2" t="n">
        <v>0.33</v>
      </c>
      <c r="K166" s="2" t="n">
        <v>0.53</v>
      </c>
      <c r="L166" s="2" t="n">
        <v>3.73</v>
      </c>
      <c r="M166" s="2" t="n">
        <v>0.32342</v>
      </c>
      <c r="N166" s="2" t="n">
        <v>0.04937</v>
      </c>
    </row>
    <row r="167" ht="15" customHeight="1" s="3">
      <c r="A167" s="4" t="n">
        <v>44737.26635251157</v>
      </c>
      <c r="B167" s="2" t="n">
        <v>227.47</v>
      </c>
      <c r="C167" s="2" t="n">
        <v>0.59</v>
      </c>
      <c r="D167" s="2" t="n">
        <v>128.87</v>
      </c>
      <c r="E167" s="2" t="n">
        <v>-38.92</v>
      </c>
      <c r="F167" s="2" t="n">
        <v>134.62</v>
      </c>
      <c r="G167" s="2" t="n">
        <v>0.32</v>
      </c>
      <c r="H167" s="2" t="n">
        <v>0.96</v>
      </c>
      <c r="I167" s="2" t="n">
        <v>0.87</v>
      </c>
      <c r="J167" s="2" t="n">
        <v>0.34</v>
      </c>
      <c r="K167" s="2" t="n">
        <v>0.58</v>
      </c>
      <c r="L167" s="2" t="n">
        <v>3.65</v>
      </c>
      <c r="M167" s="2" t="n">
        <v>0.32927</v>
      </c>
      <c r="N167" s="2" t="n">
        <v>0.05522</v>
      </c>
    </row>
    <row r="168" ht="15" customHeight="1" s="3">
      <c r="A168" s="4" t="n">
        <v>44737.26808682871</v>
      </c>
      <c r="B168" s="2" t="n">
        <v>230.78</v>
      </c>
      <c r="C168" s="2" t="n">
        <v>0.61</v>
      </c>
      <c r="D168" s="2" t="n">
        <v>136.72</v>
      </c>
      <c r="E168" s="2" t="n">
        <v>-35.69</v>
      </c>
      <c r="F168" s="2" t="n">
        <v>141.3</v>
      </c>
      <c r="G168" s="2" t="n">
        <v>0.29</v>
      </c>
      <c r="H168" s="2" t="n">
        <v>0.97</v>
      </c>
      <c r="I168" s="2" t="n">
        <v>0.85</v>
      </c>
      <c r="J168" s="2" t="n">
        <v>0.3</v>
      </c>
      <c r="K168" s="2" t="n">
        <v>0.61</v>
      </c>
      <c r="L168" s="2" t="n">
        <v>4.11</v>
      </c>
      <c r="M168" s="2" t="n">
        <v>0.33541</v>
      </c>
      <c r="N168" s="2" t="n">
        <v>0.06136</v>
      </c>
    </row>
    <row r="169" ht="15" customHeight="1" s="3">
      <c r="A169" s="4" t="n">
        <v>44737.26982113426</v>
      </c>
      <c r="B169" s="2" t="n">
        <v>229.35</v>
      </c>
      <c r="C169" s="2" t="n">
        <v>0.62</v>
      </c>
      <c r="D169" s="2" t="n">
        <v>131.97</v>
      </c>
      <c r="E169" s="2" t="n">
        <v>53.75</v>
      </c>
      <c r="F169" s="2" t="n">
        <v>142.5</v>
      </c>
      <c r="G169" s="2" t="n">
        <v>-0.29</v>
      </c>
      <c r="H169" s="2" t="n">
        <v>-0.93</v>
      </c>
      <c r="I169" s="2" t="n">
        <v>0.85</v>
      </c>
      <c r="J169" s="2" t="n">
        <v>0.32</v>
      </c>
      <c r="K169" s="2" t="n">
        <v>0.62</v>
      </c>
      <c r="L169" s="2" t="n">
        <v>3.86</v>
      </c>
      <c r="M169" s="2" t="n">
        <v>0.3416</v>
      </c>
      <c r="N169" s="2" t="n">
        <v>0.06755</v>
      </c>
    </row>
    <row r="170" ht="15" customHeight="1" s="3">
      <c r="A170" s="4" t="n">
        <v>44737.27155547454</v>
      </c>
      <c r="B170" s="2" t="n">
        <v>226.41</v>
      </c>
      <c r="C170" s="2" t="n">
        <v>0.58</v>
      </c>
      <c r="D170" s="2" t="n">
        <v>120.81</v>
      </c>
      <c r="E170" s="2" t="n">
        <v>-53.67</v>
      </c>
      <c r="F170" s="2" t="n">
        <v>132.19</v>
      </c>
      <c r="G170" s="2" t="n">
        <v>0.29</v>
      </c>
      <c r="H170" s="2" t="n">
        <v>0.91</v>
      </c>
      <c r="I170" s="2" t="n">
        <v>0.86</v>
      </c>
      <c r="J170" s="2" t="n">
        <v>0.32</v>
      </c>
      <c r="K170" s="2" t="n">
        <v>0.59</v>
      </c>
      <c r="L170" s="2" t="n">
        <v>3.85</v>
      </c>
      <c r="M170" s="2" t="n">
        <v>0.34735</v>
      </c>
      <c r="N170" s="2" t="n">
        <v>0.0733</v>
      </c>
    </row>
    <row r="171" ht="15" customHeight="1" s="3">
      <c r="A171" s="4" t="n">
        <v>44737.27350675926</v>
      </c>
      <c r="B171" s="2" t="n">
        <v>229.88</v>
      </c>
      <c r="C171" s="2" t="n">
        <v>0.59</v>
      </c>
      <c r="D171" s="2" t="n">
        <v>130.35</v>
      </c>
      <c r="E171" s="2" t="n">
        <v>-34.42</v>
      </c>
      <c r="F171" s="2" t="n">
        <v>134.81</v>
      </c>
      <c r="G171" s="2" t="n">
        <v>0.3</v>
      </c>
      <c r="H171" s="2" t="n">
        <v>0.97</v>
      </c>
      <c r="I171" s="2" t="n">
        <v>0.87</v>
      </c>
      <c r="J171" s="2" t="n">
        <v>0.31</v>
      </c>
      <c r="K171" s="2" t="n">
        <v>0.58</v>
      </c>
      <c r="L171" s="2" t="n">
        <v>3.93</v>
      </c>
      <c r="M171" s="2" t="n">
        <v>0.35394</v>
      </c>
      <c r="N171" s="2" t="n">
        <v>0.07989</v>
      </c>
    </row>
    <row r="172" ht="15" customHeight="1" s="3">
      <c r="A172" s="4" t="n">
        <v>44737.27524112268</v>
      </c>
      <c r="B172" s="2" t="n">
        <v>231.48</v>
      </c>
      <c r="C172" s="2" t="n">
        <v>0.6</v>
      </c>
      <c r="D172" s="2" t="n">
        <v>128.29</v>
      </c>
      <c r="E172" s="2" t="n">
        <v>-51.58</v>
      </c>
      <c r="F172" s="2" t="n">
        <v>138.27</v>
      </c>
      <c r="G172" s="2" t="n">
        <v>0.31</v>
      </c>
      <c r="H172" s="2" t="n">
        <v>0.93</v>
      </c>
      <c r="I172" s="2" t="n">
        <v>0.85</v>
      </c>
      <c r="J172" s="2" t="n">
        <v>0.33</v>
      </c>
      <c r="K172" s="2" t="n">
        <v>0.62</v>
      </c>
      <c r="L172" s="2" t="n">
        <v>3.71</v>
      </c>
      <c r="M172" s="2" t="n">
        <v>0.35995</v>
      </c>
      <c r="N172" s="2" t="n">
        <v>0.0859</v>
      </c>
    </row>
    <row r="173" ht="15" customHeight="1" s="3">
      <c r="A173" s="4" t="n">
        <v>44737.27697538194</v>
      </c>
      <c r="B173" s="2" t="n">
        <v>225.62</v>
      </c>
      <c r="C173" s="2" t="n">
        <v>0.62</v>
      </c>
      <c r="D173" s="2" t="n">
        <v>134.61</v>
      </c>
      <c r="E173" s="2" t="n">
        <v>-37.49</v>
      </c>
      <c r="F173" s="2" t="n">
        <v>139.73</v>
      </c>
      <c r="G173" s="2" t="n">
        <v>0.3</v>
      </c>
      <c r="H173" s="2" t="n">
        <v>0.96</v>
      </c>
      <c r="I173" s="2" t="n">
        <v>0.85</v>
      </c>
      <c r="J173" s="2" t="n">
        <v>0.31</v>
      </c>
      <c r="K173" s="2" t="n">
        <v>0.62</v>
      </c>
      <c r="L173" s="2" t="n">
        <v>3.95</v>
      </c>
      <c r="M173" s="2" t="n">
        <v>0.36602</v>
      </c>
      <c r="N173" s="2" t="n">
        <v>0.09197</v>
      </c>
    </row>
    <row r="174" ht="15" customHeight="1" s="3">
      <c r="A174" s="4" t="n">
        <v>44737.27870967593</v>
      </c>
      <c r="B174" s="2" t="n">
        <v>226.76</v>
      </c>
      <c r="C174" s="2" t="n">
        <v>0.61</v>
      </c>
      <c r="D174" s="2" t="n">
        <v>132.99</v>
      </c>
      <c r="E174" s="2" t="n">
        <v>-34.69</v>
      </c>
      <c r="F174" s="2" t="n">
        <v>137.44</v>
      </c>
      <c r="G174" s="2" t="n">
        <v>0.32</v>
      </c>
      <c r="H174" s="2" t="n">
        <v>0.97</v>
      </c>
      <c r="I174" s="2" t="n">
        <v>0.86</v>
      </c>
      <c r="J174" s="2" t="n">
        <v>0.33</v>
      </c>
      <c r="K174" s="2" t="n">
        <v>0.6</v>
      </c>
      <c r="L174" s="2" t="n">
        <v>3.71</v>
      </c>
      <c r="M174" s="2" t="n">
        <v>0.37199</v>
      </c>
      <c r="N174" s="2" t="n">
        <v>0.09794</v>
      </c>
    </row>
    <row r="175" ht="15" customHeight="1" s="3">
      <c r="A175" s="4" t="n">
        <v>44737.28044398148</v>
      </c>
      <c r="B175" s="2" t="n">
        <v>229.02</v>
      </c>
      <c r="C175" s="2" t="n">
        <v>0.6</v>
      </c>
      <c r="D175" s="2" t="n">
        <v>131.67</v>
      </c>
      <c r="E175" s="2" t="n">
        <v>-41.9</v>
      </c>
      <c r="F175" s="2" t="n">
        <v>138.17</v>
      </c>
      <c r="G175" s="2" t="n">
        <v>0.3</v>
      </c>
      <c r="H175" s="2" t="n">
        <v>0.95</v>
      </c>
      <c r="I175" s="2" t="n">
        <v>0.85</v>
      </c>
      <c r="J175" s="2" t="n">
        <v>0.31</v>
      </c>
      <c r="K175" s="2" t="n">
        <v>0.62</v>
      </c>
      <c r="L175" s="2" t="n">
        <v>3.91</v>
      </c>
      <c r="M175" s="2" t="n">
        <v>0.378</v>
      </c>
      <c r="N175" s="2" t="n">
        <v>0.10395</v>
      </c>
    </row>
    <row r="176" ht="15" customHeight="1" s="3">
      <c r="A176" s="4" t="n">
        <v>44737.28217832176</v>
      </c>
      <c r="B176" s="2" t="n">
        <v>230.4</v>
      </c>
      <c r="C176" s="2" t="n">
        <v>0.58</v>
      </c>
      <c r="D176" s="2" t="n">
        <v>128.51</v>
      </c>
      <c r="E176" s="2" t="n">
        <v>-37.79</v>
      </c>
      <c r="F176" s="2" t="n">
        <v>133.95</v>
      </c>
      <c r="G176" s="2" t="n">
        <v>0.28</v>
      </c>
      <c r="H176" s="2" t="n">
        <v>0.96</v>
      </c>
      <c r="I176" s="2" t="n">
        <v>0.87</v>
      </c>
      <c r="J176" s="2" t="n">
        <v>0.29</v>
      </c>
      <c r="K176" s="2" t="n">
        <v>0.5600000000000001</v>
      </c>
      <c r="L176" s="2" t="n">
        <v>4.19</v>
      </c>
      <c r="M176" s="2" t="n">
        <v>0.38382</v>
      </c>
      <c r="N176" s="2" t="n">
        <v>0.10977</v>
      </c>
    </row>
    <row r="177" ht="15" customHeight="1" s="3">
      <c r="A177" s="4" t="n">
        <v>44737.28412952546</v>
      </c>
      <c r="B177" s="2" t="n">
        <v>231.86</v>
      </c>
      <c r="C177" s="2" t="n">
        <v>0.53</v>
      </c>
      <c r="D177" s="2" t="n">
        <v>117.41</v>
      </c>
      <c r="E177" s="2" t="n">
        <v>-32.55</v>
      </c>
      <c r="F177" s="2" t="n">
        <v>121.84</v>
      </c>
      <c r="G177" s="2" t="n">
        <v>0.29</v>
      </c>
      <c r="H177" s="2" t="n">
        <v>0.96</v>
      </c>
      <c r="I177" s="2" t="n">
        <v>0.87</v>
      </c>
      <c r="J177" s="2" t="n">
        <v>0.3</v>
      </c>
      <c r="K177" s="2" t="n">
        <v>0.57</v>
      </c>
      <c r="L177" s="2" t="n">
        <v>4.06</v>
      </c>
      <c r="M177" s="2" t="n">
        <v>0.38978</v>
      </c>
      <c r="N177" s="2" t="n">
        <v>0.11572</v>
      </c>
    </row>
    <row r="178" ht="15" customHeight="1" s="3">
      <c r="A178" s="4" t="n">
        <v>44737.28586383102</v>
      </c>
      <c r="B178" s="2" t="n">
        <v>230.85</v>
      </c>
      <c r="C178" s="2" t="n">
        <v>0.51</v>
      </c>
      <c r="D178" s="2" t="n">
        <v>112.78</v>
      </c>
      <c r="E178" s="2" t="n">
        <v>-33.64</v>
      </c>
      <c r="F178" s="2" t="n">
        <v>117.69</v>
      </c>
      <c r="G178" s="2" t="n">
        <v>0.29</v>
      </c>
      <c r="H178" s="2" t="n">
        <v>0.96</v>
      </c>
      <c r="I178" s="2" t="n">
        <v>0.84</v>
      </c>
      <c r="J178" s="2" t="n">
        <v>0.3</v>
      </c>
      <c r="K178" s="2" t="n">
        <v>0.65</v>
      </c>
      <c r="L178" s="2" t="n">
        <v>4.03</v>
      </c>
      <c r="M178" s="2" t="n">
        <v>0.39489</v>
      </c>
      <c r="N178" s="2" t="n">
        <v>0.12084</v>
      </c>
    </row>
    <row r="179" ht="15" customHeight="1" s="3">
      <c r="A179" s="4" t="n">
        <v>44737.28759814815</v>
      </c>
      <c r="B179" s="2" t="n">
        <v>227.33</v>
      </c>
      <c r="C179" s="2" t="n">
        <v>0.53</v>
      </c>
      <c r="D179" s="2" t="n">
        <v>118.25</v>
      </c>
      <c r="E179" s="2" t="n">
        <v>-21.55</v>
      </c>
      <c r="F179" s="2" t="n">
        <v>120.2</v>
      </c>
      <c r="G179" s="2" t="n">
        <v>0.31</v>
      </c>
      <c r="H179" s="2" t="n">
        <v>0.98</v>
      </c>
      <c r="I179" s="2" t="n">
        <v>0.85</v>
      </c>
      <c r="J179" s="2" t="n">
        <v>0.31</v>
      </c>
      <c r="K179" s="2" t="n">
        <v>0.61</v>
      </c>
      <c r="L179" s="2" t="n">
        <v>3.93</v>
      </c>
      <c r="M179" s="2" t="n">
        <v>0.40011</v>
      </c>
      <c r="N179" s="2" t="n">
        <v>0.12606</v>
      </c>
    </row>
    <row r="180" ht="15" customHeight="1" s="3">
      <c r="A180" s="4" t="n">
        <v>44737.28933237268</v>
      </c>
      <c r="B180" s="2" t="n">
        <v>225.4</v>
      </c>
      <c r="C180" s="2" t="n">
        <v>0.53</v>
      </c>
      <c r="D180" s="2" t="n">
        <v>111.76</v>
      </c>
      <c r="E180" s="2" t="n">
        <v>-39.13</v>
      </c>
      <c r="F180" s="2" t="n">
        <v>118.41</v>
      </c>
      <c r="G180" s="2" t="n">
        <v>0.29</v>
      </c>
      <c r="H180" s="2" t="n">
        <v>0.9399999999999999</v>
      </c>
      <c r="I180" s="2" t="n">
        <v>0.86</v>
      </c>
      <c r="J180" s="2" t="n">
        <v>0.31</v>
      </c>
      <c r="K180" s="2" t="n">
        <v>0.58</v>
      </c>
      <c r="L180" s="2" t="n">
        <v>3.97</v>
      </c>
      <c r="M180" s="2" t="n">
        <v>0.40526</v>
      </c>
      <c r="N180" s="2" t="n">
        <v>0.13121</v>
      </c>
    </row>
    <row r="181" ht="15" customHeight="1" s="3">
      <c r="A181" s="4" t="n">
        <v>44737.29106652778</v>
      </c>
      <c r="B181" s="2" t="n">
        <v>228.81</v>
      </c>
      <c r="C181" s="2" t="n">
        <v>0.49</v>
      </c>
      <c r="D181" s="2" t="n">
        <v>107.13</v>
      </c>
      <c r="E181" s="2" t="n">
        <v>-32.99</v>
      </c>
      <c r="F181" s="2" t="n">
        <v>112.1</v>
      </c>
      <c r="G181" s="2" t="n">
        <v>0.27</v>
      </c>
      <c r="H181" s="2" t="n">
        <v>0.96</v>
      </c>
      <c r="I181" s="2" t="n">
        <v>0.86</v>
      </c>
      <c r="J181" s="2" t="n">
        <v>0.29</v>
      </c>
      <c r="K181" s="2" t="n">
        <v>0.6</v>
      </c>
      <c r="L181" s="2" t="n">
        <v>4.25</v>
      </c>
      <c r="M181" s="2" t="n">
        <v>0.41013</v>
      </c>
      <c r="N181" s="2" t="n">
        <v>0.13608</v>
      </c>
    </row>
    <row r="182" ht="15" customHeight="1" s="3">
      <c r="A182" s="4" t="n">
        <v>44737.29258395833</v>
      </c>
      <c r="B182" s="2" t="n">
        <v>231.09</v>
      </c>
      <c r="C182" s="2" t="n">
        <v>0.53</v>
      </c>
      <c r="D182" s="2" t="n">
        <v>117.4</v>
      </c>
      <c r="E182" s="2" t="n">
        <v>-32.2</v>
      </c>
      <c r="F182" s="2" t="n">
        <v>121.74</v>
      </c>
      <c r="G182" s="2" t="n">
        <v>0.28</v>
      </c>
      <c r="H182" s="2" t="n">
        <v>0.96</v>
      </c>
      <c r="I182" s="2" t="n">
        <v>0.86</v>
      </c>
      <c r="J182" s="2" t="n">
        <v>0.29</v>
      </c>
      <c r="K182" s="2" t="n">
        <v>0.61</v>
      </c>
      <c r="L182" s="2" t="n">
        <v>4.17</v>
      </c>
      <c r="M182" s="2" t="n">
        <v>0.41476</v>
      </c>
      <c r="N182" s="2" t="n">
        <v>0.1407</v>
      </c>
    </row>
    <row r="183" ht="15" customHeight="1" s="3">
      <c r="A183" s="4" t="n">
        <v>44737.29475190972</v>
      </c>
      <c r="B183" s="2" t="n">
        <v>228.84</v>
      </c>
      <c r="C183" s="2" t="n">
        <v>0.45</v>
      </c>
      <c r="D183" s="2" t="n">
        <v>98.42</v>
      </c>
      <c r="E183" s="2" t="n">
        <v>-26.88</v>
      </c>
      <c r="F183" s="2" t="n">
        <v>102.03</v>
      </c>
      <c r="G183" s="2" t="n">
        <v>0.26</v>
      </c>
      <c r="H183" s="2" t="n">
        <v>0.96</v>
      </c>
      <c r="I183" s="2" t="n">
        <v>0.86</v>
      </c>
      <c r="J183" s="2" t="n">
        <v>0.27</v>
      </c>
      <c r="K183" s="2" t="n">
        <v>0.59</v>
      </c>
      <c r="L183" s="2" t="n">
        <v>4.51</v>
      </c>
      <c r="M183" s="2" t="n">
        <v>0.4203</v>
      </c>
      <c r="N183" s="2" t="n">
        <v>0.00554</v>
      </c>
    </row>
    <row r="184" ht="15" customHeight="1" s="3">
      <c r="A184" s="4" t="n">
        <v>44737.2964862037</v>
      </c>
      <c r="B184" s="2" t="n">
        <v>228.23</v>
      </c>
      <c r="C184" s="2" t="n">
        <v>0.43</v>
      </c>
      <c r="D184" s="2" t="n">
        <v>94.34999999999999</v>
      </c>
      <c r="E184" s="2" t="n">
        <v>-27.29</v>
      </c>
      <c r="F184" s="2" t="n">
        <v>98.20999999999999</v>
      </c>
      <c r="G184" s="2" t="n">
        <v>0.26</v>
      </c>
      <c r="H184" s="2" t="n">
        <v>0.96</v>
      </c>
      <c r="I184" s="2" t="n">
        <v>0.85</v>
      </c>
      <c r="J184" s="2" t="n">
        <v>0.27</v>
      </c>
      <c r="K184" s="2" t="n">
        <v>0.62</v>
      </c>
      <c r="L184" s="2" t="n">
        <v>4.49</v>
      </c>
      <c r="M184" s="2" t="n">
        <v>0.42457</v>
      </c>
      <c r="N184" s="2" t="n">
        <v>0.009809999999999999</v>
      </c>
    </row>
    <row r="185" ht="15" customHeight="1" s="3">
      <c r="A185" s="4" t="n">
        <v>44737.298220625</v>
      </c>
      <c r="B185" s="2" t="n">
        <v>228.21</v>
      </c>
      <c r="C185" s="2" t="n">
        <v>0.42</v>
      </c>
      <c r="D185" s="2" t="n">
        <v>92.37</v>
      </c>
      <c r="E185" s="2" t="n">
        <v>-23.71</v>
      </c>
      <c r="F185" s="2" t="n">
        <v>95.36</v>
      </c>
      <c r="G185" s="2" t="n">
        <v>0.28</v>
      </c>
      <c r="H185" s="2" t="n">
        <v>0.97</v>
      </c>
      <c r="I185" s="2" t="n">
        <v>0.88</v>
      </c>
      <c r="J185" s="2" t="n">
        <v>0.29</v>
      </c>
      <c r="K185" s="2" t="n">
        <v>0.55</v>
      </c>
      <c r="L185" s="2" t="n">
        <v>4.23</v>
      </c>
      <c r="M185" s="2" t="n">
        <v>0.42871</v>
      </c>
      <c r="N185" s="2" t="n">
        <v>0.01395</v>
      </c>
    </row>
    <row r="186" ht="15" customHeight="1" s="3">
      <c r="A186" s="4" t="n">
        <v>44737.29995503472</v>
      </c>
      <c r="B186" s="2" t="n">
        <v>229.37</v>
      </c>
      <c r="C186" s="2" t="n">
        <v>0.42</v>
      </c>
      <c r="D186" s="2" t="n">
        <v>95.95</v>
      </c>
      <c r="E186" s="2" t="n">
        <v>-13.88</v>
      </c>
      <c r="F186" s="2" t="n">
        <v>96.95</v>
      </c>
      <c r="G186" s="2" t="n">
        <v>0.25</v>
      </c>
      <c r="H186" s="2" t="n">
        <v>0.99</v>
      </c>
      <c r="I186" s="2" t="n">
        <v>0.87</v>
      </c>
      <c r="J186" s="2" t="n">
        <v>0.26</v>
      </c>
      <c r="K186" s="2" t="n">
        <v>0.5600000000000001</v>
      </c>
      <c r="L186" s="2" t="n">
        <v>4.65</v>
      </c>
      <c r="M186" s="2" t="n">
        <v>0.43292</v>
      </c>
      <c r="N186" s="2" t="n">
        <v>0.01817</v>
      </c>
    </row>
    <row r="187" ht="15" customHeight="1" s="3">
      <c r="A187" s="4" t="n">
        <v>44737.30168949074</v>
      </c>
      <c r="B187" s="2" t="n">
        <v>229.4</v>
      </c>
      <c r="C187" s="2" t="n">
        <v>0.3</v>
      </c>
      <c r="D187" s="2" t="n">
        <v>68.34999999999999</v>
      </c>
      <c r="E187" s="2" t="n">
        <v>-10.01</v>
      </c>
      <c r="F187" s="2" t="n">
        <v>69.08</v>
      </c>
      <c r="G187" s="2" t="n">
        <v>0.23</v>
      </c>
      <c r="H187" s="2" t="n">
        <v>0.99</v>
      </c>
      <c r="I187" s="2" t="n">
        <v>0.87</v>
      </c>
      <c r="J187" s="2" t="n">
        <v>0.23</v>
      </c>
      <c r="K187" s="2" t="n">
        <v>0.57</v>
      </c>
      <c r="L187" s="2" t="n">
        <v>5.12</v>
      </c>
      <c r="M187" s="2" t="n">
        <v>0.43593</v>
      </c>
      <c r="N187" s="2" t="n">
        <v>0.02117</v>
      </c>
    </row>
    <row r="188" ht="15" customHeight="1" s="3">
      <c r="A188" s="4" t="n">
        <v>44737.30364074074</v>
      </c>
      <c r="B188" s="2" t="n">
        <v>227.14</v>
      </c>
      <c r="C188" s="2" t="n">
        <v>0.22</v>
      </c>
      <c r="D188" s="2" t="n">
        <v>47.86</v>
      </c>
      <c r="E188" s="2" t="n">
        <v>-14.13</v>
      </c>
      <c r="F188" s="2" t="n">
        <v>49.9</v>
      </c>
      <c r="G188" s="2" t="n">
        <v>0.26</v>
      </c>
      <c r="H188" s="2" t="n">
        <v>0.96</v>
      </c>
      <c r="I188" s="2" t="n">
        <v>0.87</v>
      </c>
      <c r="J188" s="2" t="n">
        <v>0.28</v>
      </c>
      <c r="K188" s="2" t="n">
        <v>0.58</v>
      </c>
      <c r="L188" s="2" t="n">
        <v>4.37</v>
      </c>
      <c r="M188" s="2" t="n">
        <v>0.43837</v>
      </c>
      <c r="N188" s="2" t="n">
        <v>0.02361</v>
      </c>
    </row>
    <row r="189" ht="15" customHeight="1" s="3">
      <c r="A189" s="4" t="n">
        <v>44737.30537501157</v>
      </c>
      <c r="B189" s="2" t="n">
        <v>224.28</v>
      </c>
      <c r="C189" s="2" t="n">
        <v>0.23</v>
      </c>
      <c r="D189" s="2" t="n">
        <v>50.36</v>
      </c>
      <c r="E189" s="2" t="n">
        <v>-8.34</v>
      </c>
      <c r="F189" s="2" t="n">
        <v>51.04</v>
      </c>
      <c r="G189" s="2" t="n">
        <v>0.24</v>
      </c>
      <c r="H189" s="2" t="n">
        <v>0.99</v>
      </c>
      <c r="I189" s="2" t="n">
        <v>0.88</v>
      </c>
      <c r="J189" s="2" t="n">
        <v>0.25</v>
      </c>
      <c r="K189" s="2" t="n">
        <v>0.55</v>
      </c>
      <c r="L189" s="2" t="n">
        <v>4.81</v>
      </c>
      <c r="M189" s="2" t="n">
        <v>0.44058</v>
      </c>
      <c r="N189" s="2" t="n">
        <v>0.02583</v>
      </c>
    </row>
    <row r="190" ht="15" customHeight="1" s="3">
      <c r="A190" s="4" t="n">
        <v>44737.30710936343</v>
      </c>
      <c r="B190" s="2" t="n">
        <v>228.19</v>
      </c>
      <c r="C190" s="2" t="n">
        <v>0.23</v>
      </c>
      <c r="D190" s="2" t="n">
        <v>51.54</v>
      </c>
      <c r="E190" s="2" t="n">
        <v>-11.23</v>
      </c>
      <c r="F190" s="2" t="n">
        <v>52.75</v>
      </c>
      <c r="G190" s="2" t="n">
        <v>0.22</v>
      </c>
      <c r="H190" s="2" t="n">
        <v>0.98</v>
      </c>
      <c r="I190" s="2" t="n">
        <v>0.88</v>
      </c>
      <c r="J190" s="2" t="n">
        <v>0.23</v>
      </c>
      <c r="K190" s="2" t="n">
        <v>0.54</v>
      </c>
      <c r="L190" s="2" t="n">
        <v>5.21</v>
      </c>
      <c r="M190" s="2" t="n">
        <v>0.44288</v>
      </c>
      <c r="N190" s="2" t="n">
        <v>0.02812</v>
      </c>
    </row>
    <row r="191" ht="15" customHeight="1" s="3">
      <c r="A191" s="4" t="n">
        <v>44737.30884361111</v>
      </c>
      <c r="B191" s="2" t="n">
        <v>225.35</v>
      </c>
      <c r="C191" s="2" t="n">
        <v>0.23</v>
      </c>
      <c r="D191" s="2" t="n">
        <v>50.42</v>
      </c>
      <c r="E191" s="2" t="n">
        <v>8.56</v>
      </c>
      <c r="F191" s="2" t="n">
        <v>51.15</v>
      </c>
      <c r="G191" s="2" t="n">
        <v>-0.21</v>
      </c>
      <c r="H191" s="2" t="n">
        <v>-0.99</v>
      </c>
      <c r="I191" s="2" t="n">
        <v>0.86</v>
      </c>
      <c r="J191" s="2" t="n">
        <v>0.21</v>
      </c>
      <c r="K191" s="2" t="n">
        <v>0.6</v>
      </c>
      <c r="L191" s="2" t="n">
        <v>5.46</v>
      </c>
      <c r="M191" s="2" t="n">
        <v>0.4451</v>
      </c>
      <c r="N191" s="2" t="n">
        <v>0.03034</v>
      </c>
    </row>
    <row r="192" ht="15" customHeight="1" s="3">
      <c r="A192" s="4" t="n">
        <v>44737.31057790509</v>
      </c>
      <c r="B192" s="2" t="n">
        <v>224.85</v>
      </c>
      <c r="C192" s="2" t="n">
        <v>0.23</v>
      </c>
      <c r="D192" s="2" t="n">
        <v>50.72</v>
      </c>
      <c r="E192" s="2" t="n">
        <v>-8.06</v>
      </c>
      <c r="F192" s="2" t="n">
        <v>51.36</v>
      </c>
      <c r="G192" s="2" t="n">
        <v>0.22</v>
      </c>
      <c r="H192" s="2" t="n">
        <v>0.99</v>
      </c>
      <c r="I192" s="2" t="n">
        <v>0.85</v>
      </c>
      <c r="J192" s="2" t="n">
        <v>0.23</v>
      </c>
      <c r="K192" s="2" t="n">
        <v>0.61</v>
      </c>
      <c r="L192" s="2" t="n">
        <v>5.21</v>
      </c>
      <c r="M192" s="2" t="n">
        <v>0.44733</v>
      </c>
      <c r="N192" s="2" t="n">
        <v>0.03257</v>
      </c>
    </row>
    <row r="193" ht="15" customHeight="1" s="3">
      <c r="A193" s="4" t="n">
        <v>44737.3123121875</v>
      </c>
      <c r="B193" s="2" t="n">
        <v>226.86</v>
      </c>
      <c r="C193" s="2" t="n">
        <v>0.24</v>
      </c>
      <c r="D193" s="2" t="n">
        <v>53.57</v>
      </c>
      <c r="E193" s="2" t="n">
        <v>-4.76</v>
      </c>
      <c r="F193" s="2" t="n">
        <v>53.78</v>
      </c>
      <c r="G193" s="2" t="n">
        <v>0.19</v>
      </c>
      <c r="H193" s="2" t="n">
        <v>1</v>
      </c>
      <c r="I193" s="2" t="n">
        <v>0.87</v>
      </c>
      <c r="J193" s="2" t="n">
        <v>0.19</v>
      </c>
      <c r="K193" s="2" t="n">
        <v>0.55</v>
      </c>
      <c r="L193" s="2" t="n">
        <v>6.12</v>
      </c>
      <c r="M193" s="2" t="n">
        <v>0.44967</v>
      </c>
      <c r="N193" s="2" t="n">
        <v>0.03491</v>
      </c>
    </row>
    <row r="194" ht="15" customHeight="1" s="3">
      <c r="A194" s="4" t="n">
        <v>44737.31448016204</v>
      </c>
      <c r="B194" s="2" t="n">
        <v>227.63</v>
      </c>
      <c r="C194" s="2" t="n">
        <v>0.22</v>
      </c>
      <c r="D194" s="2" t="n">
        <v>48.32</v>
      </c>
      <c r="E194" s="2" t="n">
        <v>-14.45</v>
      </c>
      <c r="F194" s="2" t="n">
        <v>50.44</v>
      </c>
      <c r="G194" s="2" t="n">
        <v>0.2</v>
      </c>
      <c r="H194" s="2" t="n">
        <v>0.96</v>
      </c>
      <c r="I194" s="2" t="n">
        <v>0.86</v>
      </c>
      <c r="J194" s="2" t="n">
        <v>0.21</v>
      </c>
      <c r="K194" s="2" t="n">
        <v>0.59</v>
      </c>
      <c r="L194" s="2" t="n">
        <v>5.59</v>
      </c>
      <c r="M194" s="2" t="n">
        <v>0.45241</v>
      </c>
      <c r="N194" s="2" t="n">
        <v>0.03765</v>
      </c>
    </row>
    <row r="195" ht="15" customHeight="1" s="3">
      <c r="A195" s="4" t="n">
        <v>44737.31621460648</v>
      </c>
      <c r="B195" s="2" t="n">
        <v>227.34</v>
      </c>
      <c r="C195" s="2" t="n">
        <v>0.24</v>
      </c>
      <c r="D195" s="2" t="n">
        <v>53.96</v>
      </c>
      <c r="E195" s="2" t="n">
        <v>-10.1</v>
      </c>
      <c r="F195" s="2" t="n">
        <v>54.89</v>
      </c>
      <c r="G195" s="2" t="n">
        <v>0.21</v>
      </c>
      <c r="H195" s="2" t="n">
        <v>0.98</v>
      </c>
      <c r="I195" s="2" t="n">
        <v>0.87</v>
      </c>
      <c r="J195" s="2" t="n">
        <v>0.22</v>
      </c>
      <c r="K195" s="2" t="n">
        <v>0.57</v>
      </c>
      <c r="L195" s="2" t="n">
        <v>5.38</v>
      </c>
      <c r="M195" s="2" t="n">
        <v>0.45479</v>
      </c>
      <c r="N195" s="2" t="n">
        <v>0.04004</v>
      </c>
    </row>
    <row r="196" ht="15" customHeight="1" s="3">
      <c r="A196" s="4" t="n">
        <v>44737.31794887732</v>
      </c>
      <c r="B196" s="2" t="n">
        <v>227.84</v>
      </c>
      <c r="C196" s="2" t="n">
        <v>0.23</v>
      </c>
      <c r="D196" s="2" t="n">
        <v>52.05</v>
      </c>
      <c r="E196" s="2" t="n">
        <v>-11.48</v>
      </c>
      <c r="F196" s="2" t="n">
        <v>53.3</v>
      </c>
      <c r="G196" s="2" t="n">
        <v>0.2</v>
      </c>
      <c r="H196" s="2" t="n">
        <v>0.98</v>
      </c>
      <c r="I196" s="2" t="n">
        <v>0.83</v>
      </c>
      <c r="J196" s="2" t="n">
        <v>0.21</v>
      </c>
      <c r="K196" s="2" t="n">
        <v>0.66</v>
      </c>
      <c r="L196" s="2" t="n">
        <v>5.59</v>
      </c>
      <c r="M196" s="2" t="n">
        <v>0.45711</v>
      </c>
      <c r="N196" s="2" t="n">
        <v>0.04235</v>
      </c>
    </row>
    <row r="197" ht="15" customHeight="1" s="3">
      <c r="A197" s="4" t="n">
        <v>44737.31968319444</v>
      </c>
      <c r="B197" s="2" t="n">
        <v>229.27</v>
      </c>
      <c r="C197" s="2" t="n">
        <v>0.26</v>
      </c>
      <c r="D197" s="2" t="n">
        <v>58.46</v>
      </c>
      <c r="E197" s="2" t="n">
        <v>-6.64</v>
      </c>
      <c r="F197" s="2" t="n">
        <v>58.83</v>
      </c>
      <c r="G197" s="2" t="n">
        <v>0.22</v>
      </c>
      <c r="H197" s="2" t="n">
        <v>0.99</v>
      </c>
      <c r="I197" s="2" t="n">
        <v>0.84</v>
      </c>
      <c r="J197" s="2" t="n">
        <v>0.22</v>
      </c>
      <c r="K197" s="2" t="n">
        <v>0.65</v>
      </c>
      <c r="L197" s="2" t="n">
        <v>5.35</v>
      </c>
      <c r="M197" s="2" t="n">
        <v>0.45967</v>
      </c>
      <c r="N197" s="2" t="n">
        <v>0.04491</v>
      </c>
    </row>
    <row r="198" ht="15" customHeight="1" s="3">
      <c r="A198" s="4" t="n">
        <v>44737.32141759259</v>
      </c>
      <c r="B198" s="2" t="n">
        <v>229.65</v>
      </c>
      <c r="C198" s="2" t="n">
        <v>0.22</v>
      </c>
      <c r="D198" s="2" t="n">
        <v>49.38</v>
      </c>
      <c r="E198" s="2" t="n">
        <v>0.2</v>
      </c>
      <c r="F198" s="2" t="n">
        <v>49.38</v>
      </c>
      <c r="G198" s="2" t="n">
        <v>0.23</v>
      </c>
      <c r="H198" s="2" t="n">
        <v>1</v>
      </c>
      <c r="I198" s="2" t="n">
        <v>0.85</v>
      </c>
      <c r="J198" s="2" t="n">
        <v>0.23</v>
      </c>
      <c r="K198" s="2" t="n">
        <v>0.61</v>
      </c>
      <c r="L198" s="2" t="n">
        <v>5.13</v>
      </c>
      <c r="M198" s="2" t="n">
        <v>0.46181</v>
      </c>
      <c r="N198" s="2" t="n">
        <v>0.04705</v>
      </c>
    </row>
    <row r="199" ht="15" customHeight="1" s="3">
      <c r="A199" s="4" t="n">
        <v>44737.32315186343</v>
      </c>
      <c r="B199" s="2" t="n">
        <v>225.6</v>
      </c>
      <c r="C199" s="2" t="n">
        <v>0.24</v>
      </c>
      <c r="D199" s="2" t="n">
        <v>53.09</v>
      </c>
      <c r="E199" s="2" t="n">
        <v>-2.61</v>
      </c>
      <c r="F199" s="2" t="n">
        <v>53.16</v>
      </c>
      <c r="G199" s="2" t="n">
        <v>0.2</v>
      </c>
      <c r="H199" s="2" t="n">
        <v>1</v>
      </c>
      <c r="I199" s="2" t="n">
        <v>0.86</v>
      </c>
      <c r="J199" s="2" t="n">
        <v>0.2</v>
      </c>
      <c r="K199" s="2" t="n">
        <v>0.61</v>
      </c>
      <c r="L199" s="2" t="n">
        <v>5.69</v>
      </c>
      <c r="M199" s="2" t="n">
        <v>0.46412</v>
      </c>
      <c r="N199" s="2" t="n">
        <v>0.04936</v>
      </c>
    </row>
    <row r="200" ht="15" customHeight="1" s="3">
      <c r="A200" s="4" t="n">
        <v>44737.32510295139</v>
      </c>
      <c r="B200" s="2" t="n">
        <v>225.44</v>
      </c>
      <c r="C200" s="2" t="n">
        <v>0.24</v>
      </c>
      <c r="D200" s="2" t="n">
        <v>52.83</v>
      </c>
      <c r="E200" s="2" t="n">
        <v>-6.9</v>
      </c>
      <c r="F200" s="2" t="n">
        <v>53.28</v>
      </c>
      <c r="G200" s="2" t="n">
        <v>0.22</v>
      </c>
      <c r="H200" s="2" t="n">
        <v>0.99</v>
      </c>
      <c r="I200" s="2" t="n">
        <v>0.87</v>
      </c>
      <c r="J200" s="2" t="n">
        <v>0.23</v>
      </c>
      <c r="K200" s="2" t="n">
        <v>0.5600000000000001</v>
      </c>
      <c r="L200" s="2" t="n">
        <v>5.23</v>
      </c>
      <c r="M200" s="2" t="n">
        <v>0.46673</v>
      </c>
      <c r="N200" s="2" t="n">
        <v>0.05197</v>
      </c>
    </row>
    <row r="201" ht="15" customHeight="1" s="3">
      <c r="A201" s="4" t="n">
        <v>44737.3268372338</v>
      </c>
      <c r="B201" s="2" t="n">
        <v>229.76</v>
      </c>
      <c r="C201" s="2" t="n">
        <v>0.23</v>
      </c>
      <c r="D201" s="2" t="n">
        <v>51.29</v>
      </c>
      <c r="E201" s="2" t="n">
        <v>-12.6</v>
      </c>
      <c r="F201" s="2" t="n">
        <v>52.81</v>
      </c>
      <c r="G201" s="2" t="n">
        <v>0.23</v>
      </c>
      <c r="H201" s="2" t="n">
        <v>0.97</v>
      </c>
      <c r="I201" s="2" t="n">
        <v>0.88</v>
      </c>
      <c r="J201" s="2" t="n">
        <v>0.23</v>
      </c>
      <c r="K201" s="2" t="n">
        <v>0.53</v>
      </c>
      <c r="L201" s="2" t="n">
        <v>5.1</v>
      </c>
      <c r="M201" s="2" t="n">
        <v>0.46902</v>
      </c>
      <c r="N201" s="2" t="n">
        <v>0.05426</v>
      </c>
    </row>
    <row r="202" ht="15" customHeight="1" s="3">
      <c r="A202" s="4" t="n">
        <v>44737.32857151621</v>
      </c>
      <c r="B202" s="2" t="n">
        <v>227.04</v>
      </c>
      <c r="C202" s="2" t="n">
        <v>0.24</v>
      </c>
      <c r="D202" s="2" t="n">
        <v>53.5</v>
      </c>
      <c r="E202" s="2" t="n">
        <v>-9.550000000000001</v>
      </c>
      <c r="F202" s="2" t="n">
        <v>54.35</v>
      </c>
      <c r="G202" s="2" t="n">
        <v>0.24</v>
      </c>
      <c r="H202" s="2" t="n">
        <v>0.98</v>
      </c>
      <c r="I202" s="2" t="n">
        <v>0.88</v>
      </c>
      <c r="J202" s="2" t="n">
        <v>0.24</v>
      </c>
      <c r="K202" s="2" t="n">
        <v>0.53</v>
      </c>
      <c r="L202" s="2" t="n">
        <v>4.94</v>
      </c>
      <c r="M202" s="2" t="n">
        <v>0.47138</v>
      </c>
      <c r="N202" s="2" t="n">
        <v>0.05663</v>
      </c>
    </row>
    <row r="203" ht="15" customHeight="1" s="3">
      <c r="A203" s="4" t="n">
        <v>44737.33030575232</v>
      </c>
      <c r="B203" s="2" t="n">
        <v>230.7</v>
      </c>
      <c r="C203" s="2" t="n">
        <v>0.26</v>
      </c>
      <c r="D203" s="2" t="n">
        <v>57.8</v>
      </c>
      <c r="E203" s="2" t="n">
        <v>-13.26</v>
      </c>
      <c r="F203" s="2" t="n">
        <v>59.3</v>
      </c>
      <c r="G203" s="2" t="n">
        <v>0.22</v>
      </c>
      <c r="H203" s="2" t="n">
        <v>0.97</v>
      </c>
      <c r="I203" s="2" t="n">
        <v>0.86</v>
      </c>
      <c r="J203" s="2" t="n">
        <v>0.23</v>
      </c>
      <c r="K203" s="2" t="n">
        <v>0.6</v>
      </c>
      <c r="L203" s="2" t="n">
        <v>5.2</v>
      </c>
      <c r="M203" s="2" t="n">
        <v>0.47396</v>
      </c>
      <c r="N203" s="2" t="n">
        <v>0.0592</v>
      </c>
    </row>
    <row r="204" ht="15" customHeight="1" s="3">
      <c r="A204" s="4" t="n">
        <v>44737.33204011574</v>
      </c>
      <c r="B204" s="2" t="n">
        <v>229.46</v>
      </c>
      <c r="C204" s="2" t="n">
        <v>0.23</v>
      </c>
      <c r="D204" s="2" t="n">
        <v>53.16</v>
      </c>
      <c r="E204" s="2" t="n">
        <v>-8.890000000000001</v>
      </c>
      <c r="F204" s="2" t="n">
        <v>53.9</v>
      </c>
      <c r="G204" s="2" t="n">
        <v>0.22</v>
      </c>
      <c r="H204" s="2" t="n">
        <v>0.99</v>
      </c>
      <c r="I204" s="2" t="n">
        <v>0.87</v>
      </c>
      <c r="J204" s="2" t="n">
        <v>0.23</v>
      </c>
      <c r="K204" s="2" t="n">
        <v>0.57</v>
      </c>
      <c r="L204" s="2" t="n">
        <v>5.22</v>
      </c>
      <c r="M204" s="2" t="n">
        <v>0.4763</v>
      </c>
      <c r="N204" s="2" t="n">
        <v>0.06154</v>
      </c>
    </row>
    <row r="205" ht="15" customHeight="1" s="3">
      <c r="A205" s="4" t="n">
        <v>44737.333774375</v>
      </c>
      <c r="B205" s="2" t="n">
        <v>225.71</v>
      </c>
      <c r="C205" s="2" t="n">
        <v>0.24</v>
      </c>
      <c r="D205" s="2" t="n">
        <v>53.4</v>
      </c>
      <c r="E205" s="2" t="n">
        <v>-11.46</v>
      </c>
      <c r="F205" s="2" t="n">
        <v>54.61</v>
      </c>
      <c r="G205" s="2" t="n">
        <v>0.2</v>
      </c>
      <c r="H205" s="2" t="n">
        <v>0.98</v>
      </c>
      <c r="I205" s="2" t="n">
        <v>0.85</v>
      </c>
      <c r="J205" s="2" t="n">
        <v>0.2</v>
      </c>
      <c r="K205" s="2" t="n">
        <v>0.62</v>
      </c>
      <c r="L205" s="2" t="n">
        <v>5.69</v>
      </c>
      <c r="M205" s="2" t="n">
        <v>0.47868</v>
      </c>
      <c r="N205" s="2" t="n">
        <v>0.06392</v>
      </c>
    </row>
    <row r="206" ht="15" customHeight="1" s="3">
      <c r="A206" s="4" t="n">
        <v>44737.33594248843</v>
      </c>
      <c r="B206" s="2" t="n">
        <v>227.14</v>
      </c>
      <c r="C206" s="2" t="n">
        <v>0.24</v>
      </c>
      <c r="D206" s="2" t="n">
        <v>53.61</v>
      </c>
      <c r="E206" s="2" t="n">
        <v>-12.16</v>
      </c>
      <c r="F206" s="2" t="n">
        <v>54.98</v>
      </c>
      <c r="G206" s="2" t="n">
        <v>0.22</v>
      </c>
      <c r="H206" s="2" t="n">
        <v>0.98</v>
      </c>
      <c r="I206" s="2" t="n">
        <v>0.87</v>
      </c>
      <c r="J206" s="2" t="n">
        <v>0.23</v>
      </c>
      <c r="K206" s="2" t="n">
        <v>0.57</v>
      </c>
      <c r="L206" s="2" t="n">
        <v>5.18</v>
      </c>
      <c r="M206" s="2" t="n">
        <v>0.48166</v>
      </c>
      <c r="N206" s="2" t="n">
        <v>0.00299</v>
      </c>
    </row>
    <row r="207" ht="15" customHeight="1" s="3">
      <c r="A207" s="4" t="n">
        <v>44737.33767675926</v>
      </c>
      <c r="B207" s="2" t="n">
        <v>223.03</v>
      </c>
      <c r="C207" s="2" t="n">
        <v>0.24</v>
      </c>
      <c r="D207" s="2" t="n">
        <v>52.51</v>
      </c>
      <c r="E207" s="2" t="n">
        <v>-10.07</v>
      </c>
      <c r="F207" s="2" t="n">
        <v>53.47</v>
      </c>
      <c r="G207" s="2" t="n">
        <v>0.21</v>
      </c>
      <c r="H207" s="2" t="n">
        <v>0.98</v>
      </c>
      <c r="I207" s="2" t="n">
        <v>0.85</v>
      </c>
      <c r="J207" s="2" t="n">
        <v>0.22</v>
      </c>
      <c r="K207" s="2" t="n">
        <v>0.61</v>
      </c>
      <c r="L207" s="2" t="n">
        <v>5.41</v>
      </c>
      <c r="M207" s="2" t="n">
        <v>0.48399</v>
      </c>
      <c r="N207" s="2" t="n">
        <v>0.00531</v>
      </c>
    </row>
    <row r="208" ht="15" customHeight="1" s="3">
      <c r="A208" s="4" t="n">
        <v>44737.33941113426</v>
      </c>
      <c r="B208" s="2" t="n">
        <v>224.32</v>
      </c>
      <c r="C208" s="2" t="n">
        <v>0.23</v>
      </c>
      <c r="D208" s="2" t="n">
        <v>50.27</v>
      </c>
      <c r="E208" s="2" t="n">
        <v>-7.17</v>
      </c>
      <c r="F208" s="2" t="n">
        <v>50.78</v>
      </c>
      <c r="G208" s="2" t="n">
        <v>0.22</v>
      </c>
      <c r="H208" s="2" t="n">
        <v>0.99</v>
      </c>
      <c r="I208" s="2" t="n">
        <v>0.89</v>
      </c>
      <c r="J208" s="2" t="n">
        <v>0.23</v>
      </c>
      <c r="K208" s="2" t="n">
        <v>0.51</v>
      </c>
      <c r="L208" s="2" t="n">
        <v>5.2</v>
      </c>
      <c r="M208" s="2" t="n">
        <v>0.48619</v>
      </c>
      <c r="N208" s="2" t="n">
        <v>0.00752</v>
      </c>
    </row>
    <row r="209" ht="15" customHeight="1" s="3">
      <c r="A209" s="4" t="n">
        <v>44737.34114550926</v>
      </c>
      <c r="B209" s="2" t="n">
        <v>225.21</v>
      </c>
      <c r="C209" s="2" t="n">
        <v>0.22</v>
      </c>
      <c r="D209" s="2" t="n">
        <v>48.24</v>
      </c>
      <c r="E209" s="2" t="n">
        <v>-7.12</v>
      </c>
      <c r="F209" s="2" t="n">
        <v>48.76</v>
      </c>
      <c r="G209" s="2" t="n">
        <v>0.19</v>
      </c>
      <c r="H209" s="2" t="n">
        <v>0.99</v>
      </c>
      <c r="I209" s="2" t="n">
        <v>0.87</v>
      </c>
      <c r="J209" s="2" t="n">
        <v>0.2</v>
      </c>
      <c r="K209" s="2" t="n">
        <v>0.57</v>
      </c>
      <c r="L209" s="2" t="n">
        <v>5.94</v>
      </c>
      <c r="M209" s="2" t="n">
        <v>0.48831</v>
      </c>
      <c r="N209" s="2" t="n">
        <v>0.009639999999999999</v>
      </c>
    </row>
    <row r="210" ht="15" customHeight="1" s="3">
      <c r="A210" s="4" t="n">
        <v>44737.34287993055</v>
      </c>
      <c r="B210" s="2" t="n">
        <v>225.38</v>
      </c>
      <c r="C210" s="2" t="n">
        <v>0.23</v>
      </c>
      <c r="D210" s="2" t="n">
        <v>50.3</v>
      </c>
      <c r="E210" s="2" t="n">
        <v>-8.74</v>
      </c>
      <c r="F210" s="2" t="n">
        <v>51.06</v>
      </c>
      <c r="G210" s="2" t="n">
        <v>0.21</v>
      </c>
      <c r="H210" s="2" t="n">
        <v>0.99</v>
      </c>
      <c r="I210" s="2" t="n">
        <v>0.89</v>
      </c>
      <c r="J210" s="2" t="n">
        <v>0.21</v>
      </c>
      <c r="K210" s="2" t="n">
        <v>0.52</v>
      </c>
      <c r="L210" s="2" t="n">
        <v>5.45</v>
      </c>
      <c r="M210" s="2" t="n">
        <v>0.49053</v>
      </c>
      <c r="N210" s="2" t="n">
        <v>0.01185</v>
      </c>
    </row>
    <row r="211" ht="15" customHeight="1" s="3">
      <c r="A211" s="4" t="n">
        <v>44737.34504805555</v>
      </c>
      <c r="B211" s="2" t="n">
        <v>223.93</v>
      </c>
      <c r="C211" s="2" t="n">
        <v>0.24</v>
      </c>
      <c r="D211" s="2" t="n">
        <v>50.35</v>
      </c>
      <c r="E211" s="2" t="n">
        <v>-17.11</v>
      </c>
      <c r="F211" s="2" t="n">
        <v>53.18</v>
      </c>
      <c r="G211" s="2" t="n">
        <v>0.21</v>
      </c>
      <c r="H211" s="2" t="n">
        <v>0.95</v>
      </c>
      <c r="I211" s="2" t="n">
        <v>0.87</v>
      </c>
      <c r="J211" s="2" t="n">
        <v>0.22</v>
      </c>
      <c r="K211" s="2" t="n">
        <v>0.55</v>
      </c>
      <c r="L211" s="2" t="n">
        <v>5.24</v>
      </c>
      <c r="M211" s="2" t="n">
        <v>0.49342</v>
      </c>
      <c r="N211" s="2" t="n">
        <v>0.01474</v>
      </c>
    </row>
    <row r="212" ht="15" customHeight="1" s="3">
      <c r="A212" s="4" t="n">
        <v>44737.34678253473</v>
      </c>
      <c r="B212" s="2" t="n">
        <v>225.86</v>
      </c>
      <c r="C212" s="2" t="n">
        <v>0.24</v>
      </c>
      <c r="D212" s="2" t="n">
        <v>52.88</v>
      </c>
      <c r="E212" s="2" t="n">
        <v>-7.35</v>
      </c>
      <c r="F212" s="2" t="n">
        <v>53.39</v>
      </c>
      <c r="G212" s="2" t="n">
        <v>0.23</v>
      </c>
      <c r="H212" s="2" t="n">
        <v>0.99</v>
      </c>
      <c r="I212" s="2" t="n">
        <v>0.87</v>
      </c>
      <c r="J212" s="2" t="n">
        <v>0.23</v>
      </c>
      <c r="K212" s="2" t="n">
        <v>0.5600000000000001</v>
      </c>
      <c r="L212" s="2" t="n">
        <v>5.08</v>
      </c>
      <c r="M212" s="2" t="n">
        <v>0.49574</v>
      </c>
      <c r="N212" s="2" t="n">
        <v>0.01706</v>
      </c>
    </row>
    <row r="213" ht="15" customHeight="1" s="3">
      <c r="A213" s="4" t="n">
        <v>44737.34851707176</v>
      </c>
      <c r="B213" s="2" t="n">
        <v>223.15</v>
      </c>
      <c r="C213" s="2" t="n">
        <v>0.25</v>
      </c>
      <c r="D213" s="2" t="n">
        <v>55.37</v>
      </c>
      <c r="E213" s="2" t="n">
        <v>-6.98</v>
      </c>
      <c r="F213" s="2" t="n">
        <v>55.81</v>
      </c>
      <c r="G213" s="2" t="n">
        <v>0.22</v>
      </c>
      <c r="H213" s="2" t="n">
        <v>0.99</v>
      </c>
      <c r="I213" s="2" t="n">
        <v>0.86</v>
      </c>
      <c r="J213" s="2" t="n">
        <v>0.22</v>
      </c>
      <c r="K213" s="2" t="n">
        <v>0.6</v>
      </c>
      <c r="L213" s="2" t="n">
        <v>5.29</v>
      </c>
      <c r="M213" s="2" t="n">
        <v>0.49816</v>
      </c>
      <c r="N213" s="2" t="n">
        <v>0.01949</v>
      </c>
    </row>
    <row r="214" ht="15" customHeight="1" s="3">
      <c r="A214" s="4" t="n">
        <v>44737.35025157408</v>
      </c>
      <c r="B214" s="2" t="n">
        <v>225.08</v>
      </c>
      <c r="C214" s="2" t="n">
        <v>0.24</v>
      </c>
      <c r="D214" s="2" t="n">
        <v>54.43</v>
      </c>
      <c r="E214" s="2" t="n">
        <v>-8.24</v>
      </c>
      <c r="F214" s="2" t="n">
        <v>55.05</v>
      </c>
      <c r="G214" s="2" t="n">
        <v>0.2</v>
      </c>
      <c r="H214" s="2" t="n">
        <v>0.99</v>
      </c>
      <c r="I214" s="2" t="n">
        <v>0.86</v>
      </c>
      <c r="J214" s="2" t="n">
        <v>0.2</v>
      </c>
      <c r="K214" s="2" t="n">
        <v>0.59</v>
      </c>
      <c r="L214" s="2" t="n">
        <v>5.69</v>
      </c>
      <c r="M214" s="2" t="n">
        <v>0.50056</v>
      </c>
      <c r="N214" s="2" t="n">
        <v>0.02188</v>
      </c>
    </row>
    <row r="215" ht="15" customHeight="1" s="3">
      <c r="A215" s="4" t="n">
        <v>44737.35198605324</v>
      </c>
      <c r="B215" s="2" t="n">
        <v>228.36</v>
      </c>
      <c r="C215" s="2" t="n">
        <v>0.24</v>
      </c>
      <c r="D215" s="2" t="n">
        <v>53.4</v>
      </c>
      <c r="E215" s="2" t="n">
        <v>-12.05</v>
      </c>
      <c r="F215" s="2" t="n">
        <v>54.75</v>
      </c>
      <c r="G215" s="2" t="n">
        <v>0.22</v>
      </c>
      <c r="H215" s="2" t="n">
        <v>0.98</v>
      </c>
      <c r="I215" s="2" t="n">
        <v>0.85</v>
      </c>
      <c r="J215" s="2" t="n">
        <v>0.22</v>
      </c>
      <c r="K215" s="2" t="n">
        <v>0.62</v>
      </c>
      <c r="L215" s="2" t="n">
        <v>5.27</v>
      </c>
      <c r="M215" s="2" t="n">
        <v>0.5029400000000001</v>
      </c>
      <c r="N215" s="2" t="n">
        <v>0.02426</v>
      </c>
    </row>
    <row r="216" ht="15" customHeight="1" s="3">
      <c r="A216" s="4" t="n">
        <v>44737.35372045139</v>
      </c>
      <c r="B216" s="2" t="n">
        <v>223.65</v>
      </c>
      <c r="C216" s="2" t="n">
        <v>0.23</v>
      </c>
      <c r="D216" s="2" t="n">
        <v>50.44</v>
      </c>
      <c r="E216" s="2" t="n">
        <v>-4.22</v>
      </c>
      <c r="F216" s="2" t="n">
        <v>50.62</v>
      </c>
      <c r="G216" s="2" t="n">
        <v>0.26</v>
      </c>
      <c r="H216" s="2" t="n">
        <v>1</v>
      </c>
      <c r="I216" s="2" t="n">
        <v>0.85</v>
      </c>
      <c r="J216" s="2" t="n">
        <v>0.26</v>
      </c>
      <c r="K216" s="2" t="n">
        <v>0.62</v>
      </c>
      <c r="L216" s="2" t="n">
        <v>4.55</v>
      </c>
      <c r="M216" s="2" t="n">
        <v>0.50514</v>
      </c>
      <c r="N216" s="2" t="n">
        <v>0.02646</v>
      </c>
    </row>
    <row r="217" ht="15" customHeight="1" s="3">
      <c r="A217" s="4" t="n">
        <v>44737.35567175926</v>
      </c>
      <c r="B217" s="2" t="n">
        <v>227.78</v>
      </c>
      <c r="C217" s="2" t="n">
        <v>0.22</v>
      </c>
      <c r="D217" s="2" t="n">
        <v>49.44</v>
      </c>
      <c r="E217" s="2" t="n">
        <v>-10.25</v>
      </c>
      <c r="F217" s="2" t="n">
        <v>50.49</v>
      </c>
      <c r="G217" s="2" t="n">
        <v>0.22</v>
      </c>
      <c r="H217" s="2" t="n">
        <v>0.98</v>
      </c>
      <c r="I217" s="2" t="n">
        <v>0.86</v>
      </c>
      <c r="J217" s="2" t="n">
        <v>0.22</v>
      </c>
      <c r="K217" s="2" t="n">
        <v>0.59</v>
      </c>
      <c r="L217" s="2" t="n">
        <v>5.31</v>
      </c>
      <c r="M217" s="2" t="n">
        <v>0.5076000000000001</v>
      </c>
      <c r="N217" s="2" t="n">
        <v>0.02893</v>
      </c>
    </row>
    <row r="218" ht="15" customHeight="1" s="3">
      <c r="A218" s="4" t="n">
        <v>44737.35740628473</v>
      </c>
      <c r="B218" s="2" t="n">
        <v>222.28</v>
      </c>
      <c r="C218" s="2" t="n">
        <v>0.23</v>
      </c>
      <c r="D218" s="2" t="n">
        <v>50.19</v>
      </c>
      <c r="E218" s="2" t="n">
        <v>-7.8</v>
      </c>
      <c r="F218" s="2" t="n">
        <v>50.79</v>
      </c>
      <c r="G218" s="2" t="n">
        <v>0.21</v>
      </c>
      <c r="H218" s="2" t="n">
        <v>0.99</v>
      </c>
      <c r="I218" s="2" t="n">
        <v>0.84</v>
      </c>
      <c r="J218" s="2" t="n">
        <v>0.21</v>
      </c>
      <c r="K218" s="2" t="n">
        <v>0.65</v>
      </c>
      <c r="L218" s="2" t="n">
        <v>5.6</v>
      </c>
      <c r="M218" s="2" t="n">
        <v>0.50981</v>
      </c>
      <c r="N218" s="2" t="n">
        <v>0.03114</v>
      </c>
    </row>
    <row r="219" ht="15" customHeight="1" s="3">
      <c r="A219" s="4" t="n">
        <v>44737.35914077546</v>
      </c>
      <c r="B219" s="2" t="n">
        <v>226.94</v>
      </c>
      <c r="C219" s="2" t="n">
        <v>0.24</v>
      </c>
      <c r="D219" s="2" t="n">
        <v>54.8</v>
      </c>
      <c r="E219" s="2" t="n">
        <v>-4.69</v>
      </c>
      <c r="F219" s="2" t="n">
        <v>55</v>
      </c>
      <c r="G219" s="2" t="n">
        <v>0.21</v>
      </c>
      <c r="H219" s="2" t="n">
        <v>1</v>
      </c>
      <c r="I219" s="2" t="n">
        <v>0.87</v>
      </c>
      <c r="J219" s="2" t="n">
        <v>0.22</v>
      </c>
      <c r="K219" s="2" t="n">
        <v>0.57</v>
      </c>
      <c r="L219" s="2" t="n">
        <v>5.44</v>
      </c>
      <c r="M219" s="2" t="n">
        <v>0.5122</v>
      </c>
      <c r="N219" s="2" t="n">
        <v>0.03353</v>
      </c>
    </row>
    <row r="220" ht="15" customHeight="1" s="3">
      <c r="A220" s="4" t="n">
        <v>44737.36087532408</v>
      </c>
      <c r="B220" s="2" t="n">
        <v>226.55</v>
      </c>
      <c r="C220" s="2" t="n">
        <v>0.24</v>
      </c>
      <c r="D220" s="2" t="n">
        <v>52.52</v>
      </c>
      <c r="E220" s="2" t="n">
        <v>13.92</v>
      </c>
      <c r="F220" s="2" t="n">
        <v>54.34</v>
      </c>
      <c r="G220" s="2" t="n">
        <v>-0.29</v>
      </c>
      <c r="H220" s="2" t="n">
        <v>-0.97</v>
      </c>
      <c r="I220" s="2" t="n">
        <v>0.87</v>
      </c>
      <c r="J220" s="2" t="n">
        <v>0.3</v>
      </c>
      <c r="K220" s="2" t="n">
        <v>0.58</v>
      </c>
      <c r="L220" s="2" t="n">
        <v>4.04</v>
      </c>
      <c r="M220" s="2" t="n">
        <v>0.51456</v>
      </c>
      <c r="N220" s="2" t="n">
        <v>0.03589</v>
      </c>
    </row>
    <row r="221" ht="15" customHeight="1" s="3">
      <c r="A221" s="4" t="n">
        <v>44737.36260995371</v>
      </c>
      <c r="B221" s="2" t="n">
        <v>225.78</v>
      </c>
      <c r="C221" s="2" t="n">
        <v>0.46</v>
      </c>
      <c r="D221" s="2" t="n">
        <v>95.61</v>
      </c>
      <c r="E221" s="2" t="n">
        <v>-37.68</v>
      </c>
      <c r="F221" s="2" t="n">
        <v>102.77</v>
      </c>
      <c r="G221" s="2" t="n">
        <v>0.27</v>
      </c>
      <c r="H221" s="2" t="n">
        <v>0.93</v>
      </c>
      <c r="I221" s="2" t="n">
        <v>0.88</v>
      </c>
      <c r="J221" s="2" t="n">
        <v>0.29</v>
      </c>
      <c r="K221" s="2" t="n">
        <v>0.53</v>
      </c>
      <c r="L221" s="2" t="n">
        <v>4.25</v>
      </c>
      <c r="M221" s="2" t="n">
        <v>0.51903</v>
      </c>
      <c r="N221" s="2" t="n">
        <v>0.04035</v>
      </c>
    </row>
    <row r="222" ht="15" customHeight="1" s="3">
      <c r="A222" s="4" t="n">
        <v>44737.36434445602</v>
      </c>
      <c r="B222" s="2" t="n">
        <v>228.83</v>
      </c>
      <c r="C222" s="2" t="n">
        <v>0.65</v>
      </c>
      <c r="D222" s="2" t="n">
        <v>142.87</v>
      </c>
      <c r="E222" s="2" t="n">
        <v>-42.06</v>
      </c>
      <c r="F222" s="2" t="n">
        <v>148.94</v>
      </c>
      <c r="G222" s="2" t="n">
        <v>0.26</v>
      </c>
      <c r="H222" s="2" t="n">
        <v>0.96</v>
      </c>
      <c r="I222" s="2" t="n">
        <v>0.87</v>
      </c>
      <c r="J222" s="2" t="n">
        <v>0.27</v>
      </c>
      <c r="K222" s="2" t="n">
        <v>0.57</v>
      </c>
      <c r="L222" s="2" t="n">
        <v>4.45</v>
      </c>
      <c r="M222" s="2" t="n">
        <v>0.5255</v>
      </c>
      <c r="N222" s="2" t="n">
        <v>0.04683</v>
      </c>
    </row>
    <row r="223" ht="15" customHeight="1" s="3">
      <c r="A223" s="4" t="n">
        <v>44737.36629584491</v>
      </c>
      <c r="B223" s="2" t="n">
        <v>228.32</v>
      </c>
      <c r="C223" s="2" t="n">
        <v>0.48</v>
      </c>
      <c r="D223" s="2" t="n">
        <v>108.2</v>
      </c>
      <c r="E223" s="2" t="n">
        <v>-18.66</v>
      </c>
      <c r="F223" s="2" t="n">
        <v>109.8</v>
      </c>
      <c r="G223" s="2" t="n">
        <v>0.24</v>
      </c>
      <c r="H223" s="2" t="n">
        <v>0.99</v>
      </c>
      <c r="I223" s="2" t="n">
        <v>0.87</v>
      </c>
      <c r="J223" s="2" t="n">
        <v>0.24</v>
      </c>
      <c r="K223" s="2" t="n">
        <v>0.5600000000000001</v>
      </c>
      <c r="L223" s="2" t="n">
        <v>4.91</v>
      </c>
      <c r="M223" s="2" t="n">
        <v>0.53087</v>
      </c>
      <c r="N223" s="2" t="n">
        <v>0.0522</v>
      </c>
    </row>
    <row r="224" ht="15" customHeight="1" s="3">
      <c r="A224" s="4" t="n">
        <v>44737.36824707176</v>
      </c>
      <c r="B224" s="2" t="n">
        <v>225.78</v>
      </c>
      <c r="C224" s="2" t="n">
        <v>0.52</v>
      </c>
      <c r="D224" s="2" t="n">
        <v>115.77</v>
      </c>
      <c r="E224" s="2" t="n">
        <v>-17.47</v>
      </c>
      <c r="F224" s="2" t="n">
        <v>117.09</v>
      </c>
      <c r="G224" s="2" t="n">
        <v>0.27</v>
      </c>
      <c r="H224" s="2" t="n">
        <v>0.99</v>
      </c>
      <c r="I224" s="2" t="n">
        <v>0.86</v>
      </c>
      <c r="J224" s="2" t="n">
        <v>0.28</v>
      </c>
      <c r="K224" s="2" t="n">
        <v>0.59</v>
      </c>
      <c r="L224" s="2" t="n">
        <v>4.35</v>
      </c>
      <c r="M224" s="2" t="n">
        <v>0.5366</v>
      </c>
      <c r="N224" s="2" t="n">
        <v>0.05792</v>
      </c>
    </row>
    <row r="225" ht="15" customHeight="1" s="3">
      <c r="A225" s="4" t="n">
        <v>44737.36998155092</v>
      </c>
      <c r="B225" s="2" t="n">
        <v>227.26</v>
      </c>
      <c r="C225" s="2" t="n">
        <v>0.51</v>
      </c>
      <c r="D225" s="2" t="n">
        <v>110.17</v>
      </c>
      <c r="E225" s="2" t="n">
        <v>-33.15</v>
      </c>
      <c r="F225" s="2" t="n">
        <v>115.05</v>
      </c>
      <c r="G225" s="2" t="n">
        <v>0.22</v>
      </c>
      <c r="H225" s="2" t="n">
        <v>0.96</v>
      </c>
      <c r="I225" s="2" t="n">
        <v>0.87</v>
      </c>
      <c r="J225" s="2" t="n">
        <v>0.23</v>
      </c>
      <c r="K225" s="2" t="n">
        <v>0.58</v>
      </c>
      <c r="L225" s="2" t="n">
        <v>5.15</v>
      </c>
      <c r="M225" s="2" t="n">
        <v>0.5416</v>
      </c>
      <c r="N225" s="2" t="n">
        <v>0.06292</v>
      </c>
    </row>
    <row r="226" ht="15" customHeight="1" s="3">
      <c r="A226" s="4" t="n">
        <v>44737.37171604166</v>
      </c>
      <c r="B226" s="2" t="n">
        <v>223.05</v>
      </c>
      <c r="C226" s="2" t="n">
        <v>0.55</v>
      </c>
      <c r="D226" s="2" t="n">
        <v>118.52</v>
      </c>
      <c r="E226" s="2" t="n">
        <v>-32.36</v>
      </c>
      <c r="F226" s="2" t="n">
        <v>122.86</v>
      </c>
      <c r="G226" s="2" t="n">
        <v>0.26</v>
      </c>
      <c r="H226" s="2" t="n">
        <v>0.96</v>
      </c>
      <c r="I226" s="2" t="n">
        <v>0.86</v>
      </c>
      <c r="J226" s="2" t="n">
        <v>0.27</v>
      </c>
      <c r="K226" s="2" t="n">
        <v>0.58</v>
      </c>
      <c r="L226" s="2" t="n">
        <v>4.46</v>
      </c>
      <c r="M226" s="2" t="n">
        <v>0.54694</v>
      </c>
      <c r="N226" s="2" t="n">
        <v>0.06826</v>
      </c>
    </row>
    <row r="227" ht="15" customHeight="1" s="3">
      <c r="A227" s="4" t="n">
        <v>44737.37345063657</v>
      </c>
      <c r="B227" s="2" t="n">
        <v>223.97</v>
      </c>
      <c r="C227" s="2" t="n">
        <v>0.53</v>
      </c>
      <c r="D227" s="2" t="n">
        <v>115.02</v>
      </c>
      <c r="E227" s="2" t="n">
        <v>-31.82</v>
      </c>
      <c r="F227" s="2" t="n">
        <v>119.34</v>
      </c>
      <c r="G227" s="2" t="n">
        <v>0.24</v>
      </c>
      <c r="H227" s="2" t="n">
        <v>0.96</v>
      </c>
      <c r="I227" s="2" t="n">
        <v>0.88</v>
      </c>
      <c r="J227" s="2" t="n">
        <v>0.25</v>
      </c>
      <c r="K227" s="2" t="n">
        <v>0.55</v>
      </c>
      <c r="L227" s="2" t="n">
        <v>4.71</v>
      </c>
      <c r="M227" s="2" t="n">
        <v>0.5521200000000001</v>
      </c>
      <c r="N227" s="2" t="n">
        <v>0.07345</v>
      </c>
    </row>
    <row r="228" ht="15" customHeight="1" s="3">
      <c r="A228" s="4" t="n">
        <v>44737.37540177083</v>
      </c>
      <c r="B228" s="2" t="n">
        <v>227.3</v>
      </c>
      <c r="C228" s="2" t="n">
        <v>0.55</v>
      </c>
      <c r="D228" s="2" t="n">
        <v>120.65</v>
      </c>
      <c r="E228" s="2" t="n">
        <v>-34.34</v>
      </c>
      <c r="F228" s="2" t="n">
        <v>125.44</v>
      </c>
      <c r="G228" s="2" t="n">
        <v>0.24</v>
      </c>
      <c r="H228" s="2" t="n">
        <v>0.96</v>
      </c>
      <c r="I228" s="2" t="n">
        <v>0.88</v>
      </c>
      <c r="J228" s="2" t="n">
        <v>0.25</v>
      </c>
      <c r="K228" s="2" t="n">
        <v>0.55</v>
      </c>
      <c r="L228" s="2" t="n">
        <v>4.71</v>
      </c>
      <c r="M228" s="2" t="n">
        <v>0.55825</v>
      </c>
      <c r="N228" s="2" t="n">
        <v>0.07958</v>
      </c>
    </row>
    <row r="229" ht="15" customHeight="1" s="3">
      <c r="A229" s="4" t="n">
        <v>44737.3773530787</v>
      </c>
      <c r="B229" s="2" t="n">
        <v>226.34</v>
      </c>
      <c r="C229" s="2" t="n">
        <v>0.41</v>
      </c>
      <c r="D229" s="2" t="n">
        <v>87.08</v>
      </c>
      <c r="E229" s="2" t="n">
        <v>-33.01</v>
      </c>
      <c r="F229" s="2" t="n">
        <v>93.13</v>
      </c>
      <c r="G229" s="2" t="n">
        <v>0.25</v>
      </c>
      <c r="H229" s="2" t="n">
        <v>0.9399999999999999</v>
      </c>
      <c r="I229" s="2" t="n">
        <v>0.86</v>
      </c>
      <c r="J229" s="2" t="n">
        <v>0.27</v>
      </c>
      <c r="K229" s="2" t="n">
        <v>0.6</v>
      </c>
      <c r="L229" s="2" t="n">
        <v>4.52</v>
      </c>
      <c r="M229" s="2" t="n">
        <v>0.56281</v>
      </c>
      <c r="N229" s="2" t="n">
        <v>0.00455</v>
      </c>
    </row>
    <row r="230" ht="15" customHeight="1" s="3">
      <c r="A230" s="4" t="n">
        <v>44737.37908766204</v>
      </c>
      <c r="B230" s="2" t="n">
        <v>223.35</v>
      </c>
      <c r="C230" s="2" t="n">
        <v>0.47</v>
      </c>
      <c r="D230" s="2" t="n">
        <v>95.78</v>
      </c>
      <c r="E230" s="2" t="n">
        <v>-44.58</v>
      </c>
      <c r="F230" s="2" t="n">
        <v>105.65</v>
      </c>
      <c r="G230" s="2" t="n">
        <v>0.26</v>
      </c>
      <c r="H230" s="2" t="n">
        <v>0.91</v>
      </c>
      <c r="I230" s="2" t="n">
        <v>0.87</v>
      </c>
      <c r="J230" s="2" t="n">
        <v>0.28</v>
      </c>
      <c r="K230" s="2" t="n">
        <v>0.5600000000000001</v>
      </c>
      <c r="L230" s="2" t="n">
        <v>4.29</v>
      </c>
      <c r="M230" s="2" t="n">
        <v>0.5674</v>
      </c>
      <c r="N230" s="2" t="n">
        <v>0.009140000000000001</v>
      </c>
    </row>
    <row r="231" ht="15" customHeight="1" s="3">
      <c r="A231" s="4" t="n">
        <v>44737.38082210648</v>
      </c>
      <c r="B231" s="2" t="n">
        <v>225.58</v>
      </c>
      <c r="C231" s="2" t="n">
        <v>0.57</v>
      </c>
      <c r="D231" s="2" t="n">
        <v>125.79</v>
      </c>
      <c r="E231" s="2" t="n">
        <v>-27.72</v>
      </c>
      <c r="F231" s="2" t="n">
        <v>128.81</v>
      </c>
      <c r="G231" s="2" t="n">
        <v>0.25</v>
      </c>
      <c r="H231" s="2" t="n">
        <v>0.98</v>
      </c>
      <c r="I231" s="2" t="n">
        <v>0.87</v>
      </c>
      <c r="J231" s="2" t="n">
        <v>0.26</v>
      </c>
      <c r="K231" s="2" t="n">
        <v>0.5600000000000001</v>
      </c>
      <c r="L231" s="2" t="n">
        <v>4.66</v>
      </c>
      <c r="M231" s="2" t="n">
        <v>0.573</v>
      </c>
      <c r="N231" s="2" t="n">
        <v>0.01474</v>
      </c>
    </row>
    <row r="232" ht="15" customHeight="1" s="3">
      <c r="A232" s="4" t="n">
        <v>44737.38255662037</v>
      </c>
      <c r="B232" s="2" t="n">
        <v>227.16</v>
      </c>
      <c r="C232" s="2" t="n">
        <v>0.52</v>
      </c>
      <c r="D232" s="2" t="n">
        <v>113.39</v>
      </c>
      <c r="E232" s="2" t="n">
        <v>-35.88</v>
      </c>
      <c r="F232" s="2" t="n">
        <v>118.93</v>
      </c>
      <c r="G232" s="2" t="n">
        <v>0.22</v>
      </c>
      <c r="H232" s="2" t="n">
        <v>0.95</v>
      </c>
      <c r="I232" s="2" t="n">
        <v>0.84</v>
      </c>
      <c r="J232" s="2" t="n">
        <v>0.23</v>
      </c>
      <c r="K232" s="2" t="n">
        <v>0.65</v>
      </c>
      <c r="L232" s="2" t="n">
        <v>5.11</v>
      </c>
      <c r="M232" s="2" t="n">
        <v>0.57817</v>
      </c>
      <c r="N232" s="2" t="n">
        <v>0.01991</v>
      </c>
    </row>
    <row r="233" ht="15" customHeight="1" s="3">
      <c r="A233" s="4" t="n">
        <v>44737.38429096065</v>
      </c>
      <c r="B233" s="2" t="n">
        <v>226.41</v>
      </c>
      <c r="C233" s="2" t="n">
        <v>0.43</v>
      </c>
      <c r="D233" s="2" t="n">
        <v>91.3</v>
      </c>
      <c r="E233" s="2" t="n">
        <v>-34.01</v>
      </c>
      <c r="F233" s="2" t="n">
        <v>97.43000000000001</v>
      </c>
      <c r="G233" s="2" t="n">
        <v>0.23</v>
      </c>
      <c r="H233" s="2" t="n">
        <v>0.9399999999999999</v>
      </c>
      <c r="I233" s="2" t="n">
        <v>0.87</v>
      </c>
      <c r="J233" s="2" t="n">
        <v>0.24</v>
      </c>
      <c r="K233" s="2" t="n">
        <v>0.57</v>
      </c>
      <c r="L233" s="2" t="n">
        <v>4.94</v>
      </c>
      <c r="M233" s="2" t="n">
        <v>0.5824</v>
      </c>
      <c r="N233" s="2" t="n">
        <v>0.02415</v>
      </c>
    </row>
    <row r="234" ht="15" customHeight="1" s="3">
      <c r="A234" s="4" t="n">
        <v>44737.38645905093</v>
      </c>
      <c r="B234" s="2" t="n">
        <v>223.24</v>
      </c>
      <c r="C234" s="2" t="n">
        <v>0.46</v>
      </c>
      <c r="D234" s="2" t="n">
        <v>96.72</v>
      </c>
      <c r="E234" s="2" t="n">
        <v>-35.16</v>
      </c>
      <c r="F234" s="2" t="n">
        <v>102.91</v>
      </c>
      <c r="G234" s="2" t="n">
        <v>0.23</v>
      </c>
      <c r="H234" s="2" t="n">
        <v>0.9399999999999999</v>
      </c>
      <c r="I234" s="2" t="n">
        <v>0.85</v>
      </c>
      <c r="J234" s="2" t="n">
        <v>0.25</v>
      </c>
      <c r="K234" s="2" t="n">
        <v>0.62</v>
      </c>
      <c r="L234" s="2" t="n">
        <v>4.8</v>
      </c>
      <c r="M234" s="2" t="n">
        <v>0.58799</v>
      </c>
      <c r="N234" s="2" t="n">
        <v>0.02974</v>
      </c>
    </row>
    <row r="235" ht="15" customHeight="1" s="3">
      <c r="A235" s="4" t="n">
        <v>44737.38819340278</v>
      </c>
      <c r="B235" s="2" t="n">
        <v>221.24</v>
      </c>
      <c r="C235" s="2" t="n">
        <v>0.49</v>
      </c>
      <c r="D235" s="2" t="n">
        <v>104.34</v>
      </c>
      <c r="E235" s="2" t="n">
        <v>30.11</v>
      </c>
      <c r="F235" s="2" t="n">
        <v>108.59</v>
      </c>
      <c r="G235" s="2" t="n">
        <v>-0.24</v>
      </c>
      <c r="H235" s="2" t="n">
        <v>-0.96</v>
      </c>
      <c r="I235" s="2" t="n">
        <v>0.86</v>
      </c>
      <c r="J235" s="2" t="n">
        <v>0.25</v>
      </c>
      <c r="K235" s="2" t="n">
        <v>0.58</v>
      </c>
      <c r="L235" s="2" t="n">
        <v>4.82</v>
      </c>
      <c r="M235" s="2" t="n">
        <v>0.59271</v>
      </c>
      <c r="N235" s="2" t="n">
        <v>0.03445</v>
      </c>
    </row>
    <row r="236" ht="15" customHeight="1" s="3">
      <c r="A236" s="4" t="n">
        <v>44737.3899278588</v>
      </c>
      <c r="B236" s="2" t="n">
        <v>223.66</v>
      </c>
      <c r="C236" s="2" t="n">
        <v>0.55</v>
      </c>
      <c r="D236" s="2" t="n">
        <v>118.14</v>
      </c>
      <c r="E236" s="2" t="n">
        <v>-37.15</v>
      </c>
      <c r="F236" s="2" t="n">
        <v>123.84</v>
      </c>
      <c r="G236" s="2" t="n">
        <v>0.23</v>
      </c>
      <c r="H236" s="2" t="n">
        <v>0.95</v>
      </c>
      <c r="I236" s="2" t="n">
        <v>0.86</v>
      </c>
      <c r="J236" s="2" t="n">
        <v>0.24</v>
      </c>
      <c r="K236" s="2" t="n">
        <v>0.59</v>
      </c>
      <c r="L236" s="2" t="n">
        <v>4.87</v>
      </c>
      <c r="M236" s="2" t="n">
        <v>0.59809</v>
      </c>
      <c r="N236" s="2" t="n">
        <v>0.03984</v>
      </c>
    </row>
    <row r="237" ht="15" customHeight="1" s="3">
      <c r="A237" s="4" t="n">
        <v>44737.39166230324</v>
      </c>
      <c r="B237" s="2" t="n">
        <v>225.73</v>
      </c>
      <c r="C237" s="2" t="n">
        <v>0.53</v>
      </c>
      <c r="D237" s="2" t="n">
        <v>110.94</v>
      </c>
      <c r="E237" s="2" t="n">
        <v>45.95</v>
      </c>
      <c r="F237" s="2" t="n">
        <v>120.08</v>
      </c>
      <c r="G237" s="2" t="n">
        <v>-0.25</v>
      </c>
      <c r="H237" s="2" t="n">
        <v>-0.92</v>
      </c>
      <c r="I237" s="2" t="n">
        <v>0.87</v>
      </c>
      <c r="J237" s="2" t="n">
        <v>0.27</v>
      </c>
      <c r="K237" s="2" t="n">
        <v>0.58</v>
      </c>
      <c r="L237" s="2" t="n">
        <v>4.5</v>
      </c>
      <c r="M237" s="2" t="n">
        <v>0.60331</v>
      </c>
      <c r="N237" s="2" t="n">
        <v>0.04506</v>
      </c>
    </row>
    <row r="238" ht="15" customHeight="1" s="3">
      <c r="A238" s="4" t="n">
        <v>44737.3933965625</v>
      </c>
      <c r="B238" s="2" t="n">
        <v>224.21</v>
      </c>
      <c r="C238" s="2" t="n">
        <v>0.5600000000000001</v>
      </c>
      <c r="D238" s="2" t="n">
        <v>119.38</v>
      </c>
      <c r="E238" s="2" t="n">
        <v>-37.56</v>
      </c>
      <c r="F238" s="2" t="n">
        <v>125.14</v>
      </c>
      <c r="G238" s="2" t="n">
        <v>0.23</v>
      </c>
      <c r="H238" s="2" t="n">
        <v>0.95</v>
      </c>
      <c r="I238" s="2" t="n">
        <v>0.85</v>
      </c>
      <c r="J238" s="2" t="n">
        <v>0.25</v>
      </c>
      <c r="K238" s="2" t="n">
        <v>0.63</v>
      </c>
      <c r="L238" s="2" t="n">
        <v>4.83</v>
      </c>
      <c r="M238" s="2" t="n">
        <v>0.60875</v>
      </c>
      <c r="N238" s="2" t="n">
        <v>0.05049</v>
      </c>
    </row>
    <row r="239" ht="15" customHeight="1" s="3">
      <c r="A239" s="4" t="n">
        <v>44737.39513094907</v>
      </c>
      <c r="B239" s="2" t="n">
        <v>225.03</v>
      </c>
      <c r="C239" s="2" t="n">
        <v>0.52</v>
      </c>
      <c r="D239" s="2" t="n">
        <v>111.42</v>
      </c>
      <c r="E239" s="2" t="n">
        <v>-36.26</v>
      </c>
      <c r="F239" s="2" t="n">
        <v>117.17</v>
      </c>
      <c r="G239" s="2" t="n">
        <v>0.24</v>
      </c>
      <c r="H239" s="2" t="n">
        <v>0.95</v>
      </c>
      <c r="I239" s="2" t="n">
        <v>0.86</v>
      </c>
      <c r="J239" s="2" t="n">
        <v>0.25</v>
      </c>
      <c r="K239" s="2" t="n">
        <v>0.6</v>
      </c>
      <c r="L239" s="2" t="n">
        <v>4.77</v>
      </c>
      <c r="M239" s="2" t="n">
        <v>0.6138400000000001</v>
      </c>
      <c r="N239" s="2" t="n">
        <v>0.05559</v>
      </c>
    </row>
    <row r="240" ht="15" customHeight="1" s="3">
      <c r="A240" s="4" t="n">
        <v>44737.3972990625</v>
      </c>
      <c r="B240" s="2" t="n">
        <v>221.83</v>
      </c>
      <c r="C240" s="2" t="n">
        <v>0.53</v>
      </c>
      <c r="D240" s="2" t="n">
        <v>112.45</v>
      </c>
      <c r="E240" s="2" t="n">
        <v>-37.27</v>
      </c>
      <c r="F240" s="2" t="n">
        <v>118.46</v>
      </c>
      <c r="G240" s="2" t="n">
        <v>0.23</v>
      </c>
      <c r="H240" s="2" t="n">
        <v>0.95</v>
      </c>
      <c r="I240" s="2" t="n">
        <v>0.84</v>
      </c>
      <c r="J240" s="2" t="n">
        <v>0.25</v>
      </c>
      <c r="K240" s="2" t="n">
        <v>0.64</v>
      </c>
      <c r="L240" s="2" t="n">
        <v>4.81</v>
      </c>
      <c r="M240" s="2" t="n">
        <v>0.6202800000000001</v>
      </c>
      <c r="N240" s="2" t="n">
        <v>0.06202</v>
      </c>
    </row>
    <row r="241" ht="15" customHeight="1" s="3">
      <c r="A241" s="4" t="n">
        <v>44737.39925038195</v>
      </c>
      <c r="B241" s="2" t="n">
        <v>226.7</v>
      </c>
      <c r="C241" s="2" t="n">
        <v>0.61</v>
      </c>
      <c r="D241" s="2" t="n">
        <v>132.77</v>
      </c>
      <c r="E241" s="2" t="n">
        <v>-40.43</v>
      </c>
      <c r="F241" s="2" t="n">
        <v>138.79</v>
      </c>
      <c r="G241" s="2" t="n">
        <v>0.28</v>
      </c>
      <c r="H241" s="2" t="n">
        <v>0.96</v>
      </c>
      <c r="I241" s="2" t="n">
        <v>0.88</v>
      </c>
      <c r="J241" s="2" t="n">
        <v>0.29</v>
      </c>
      <c r="K241" s="2" t="n">
        <v>0.53</v>
      </c>
      <c r="L241" s="2" t="n">
        <v>4.14</v>
      </c>
      <c r="M241" s="2" t="n">
        <v>0.62706</v>
      </c>
      <c r="N241" s="2" t="n">
        <v>0.06881</v>
      </c>
    </row>
    <row r="242" ht="15" customHeight="1" s="3">
      <c r="A242" s="4" t="n">
        <v>44737.40141846065</v>
      </c>
      <c r="B242" s="2" t="n">
        <v>222.6</v>
      </c>
      <c r="C242" s="2" t="n">
        <v>0.45</v>
      </c>
      <c r="D242" s="2" t="n">
        <v>94.44</v>
      </c>
      <c r="E242" s="2" t="n">
        <v>-31</v>
      </c>
      <c r="F242" s="2" t="n">
        <v>99.39</v>
      </c>
      <c r="G242" s="2" t="n">
        <v>0.24</v>
      </c>
      <c r="H242" s="2" t="n">
        <v>0.95</v>
      </c>
      <c r="I242" s="2" t="n">
        <v>0.85</v>
      </c>
      <c r="J242" s="2" t="n">
        <v>0.25</v>
      </c>
      <c r="K242" s="2" t="n">
        <v>0.62</v>
      </c>
      <c r="L242" s="2" t="n">
        <v>4.73</v>
      </c>
      <c r="M242" s="2" t="n">
        <v>0.63073</v>
      </c>
      <c r="N242" s="2" t="n">
        <v>0.00367</v>
      </c>
    </row>
    <row r="243" ht="15" customHeight="1" s="3">
      <c r="A243" s="4" t="n">
        <v>44737.40315278935</v>
      </c>
      <c r="B243" s="2" t="n">
        <v>221.9</v>
      </c>
      <c r="C243" s="2" t="n">
        <v>0.46</v>
      </c>
      <c r="D243" s="2" t="n">
        <v>98.8</v>
      </c>
      <c r="E243" s="2" t="n">
        <v>-28.28</v>
      </c>
      <c r="F243" s="2" t="n">
        <v>102.77</v>
      </c>
      <c r="G243" s="2" t="n">
        <v>0.23</v>
      </c>
      <c r="H243" s="2" t="n">
        <v>0.96</v>
      </c>
      <c r="I243" s="2" t="n">
        <v>0.86</v>
      </c>
      <c r="J243" s="2" t="n">
        <v>0.24</v>
      </c>
      <c r="K243" s="2" t="n">
        <v>0.61</v>
      </c>
      <c r="L243" s="2" t="n">
        <v>5</v>
      </c>
      <c r="M243" s="2" t="n">
        <v>0.63519</v>
      </c>
      <c r="N243" s="2" t="n">
        <v>0.00813</v>
      </c>
    </row>
    <row r="244" ht="15" customHeight="1" s="3">
      <c r="A244" s="4" t="n">
        <v>44737.4046702662</v>
      </c>
      <c r="B244" s="2" t="n">
        <v>223.88</v>
      </c>
      <c r="C244" s="2" t="n">
        <v>0.46</v>
      </c>
      <c r="D244" s="2" t="n">
        <v>99.88</v>
      </c>
      <c r="E244" s="2" t="n">
        <v>-28.61</v>
      </c>
      <c r="F244" s="2" t="n">
        <v>103.9</v>
      </c>
      <c r="G244" s="2" t="n">
        <v>0.23</v>
      </c>
      <c r="H244" s="2" t="n">
        <v>0.96</v>
      </c>
      <c r="I244" s="2" t="n">
        <v>0.86</v>
      </c>
      <c r="J244" s="2" t="n">
        <v>0.24</v>
      </c>
      <c r="K244" s="2" t="n">
        <v>0.59</v>
      </c>
      <c r="L244" s="2" t="n">
        <v>4.89</v>
      </c>
      <c r="M244" s="2" t="n">
        <v>0.63915</v>
      </c>
      <c r="N244" s="2" t="n">
        <v>0.01209</v>
      </c>
    </row>
    <row r="245" ht="15" customHeight="1" s="3">
      <c r="A245" s="4" t="n">
        <v>44737.40683826389</v>
      </c>
      <c r="B245" s="2" t="n">
        <v>224.94</v>
      </c>
      <c r="C245" s="2" t="n">
        <v>0.45</v>
      </c>
      <c r="D245" s="2" t="n">
        <v>97.44</v>
      </c>
      <c r="E245" s="2" t="n">
        <v>29.99</v>
      </c>
      <c r="F245" s="2" t="n">
        <v>101.95</v>
      </c>
      <c r="G245" s="2" t="n">
        <v>-0.24</v>
      </c>
      <c r="H245" s="2" t="n">
        <v>-0.96</v>
      </c>
      <c r="I245" s="2" t="n">
        <v>0.87</v>
      </c>
      <c r="J245" s="2" t="n">
        <v>0.25</v>
      </c>
      <c r="K245" s="2" t="n">
        <v>0.5600000000000001</v>
      </c>
      <c r="L245" s="2" t="n">
        <v>4.79</v>
      </c>
      <c r="M245" s="2" t="n">
        <v>0.64468</v>
      </c>
      <c r="N245" s="2" t="n">
        <v>0.01762</v>
      </c>
    </row>
    <row r="246" ht="15" customHeight="1" s="3">
      <c r="A246" s="4" t="n">
        <v>44737.40857274306</v>
      </c>
      <c r="B246" s="2" t="n">
        <v>225.77</v>
      </c>
      <c r="C246" s="2" t="n">
        <v>0.46</v>
      </c>
      <c r="D246" s="2" t="n">
        <v>97.83</v>
      </c>
      <c r="E246" s="2" t="n">
        <v>-34.37</v>
      </c>
      <c r="F246" s="2" t="n">
        <v>103.69</v>
      </c>
      <c r="G246" s="2" t="n">
        <v>0.24</v>
      </c>
      <c r="H246" s="2" t="n">
        <v>0.9399999999999999</v>
      </c>
      <c r="I246" s="2" t="n">
        <v>0.85</v>
      </c>
      <c r="J246" s="2" t="n">
        <v>0.25</v>
      </c>
      <c r="K246" s="2" t="n">
        <v>0.61</v>
      </c>
      <c r="L246" s="2" t="n">
        <v>4.78</v>
      </c>
      <c r="M246" s="2" t="n">
        <v>0.64919</v>
      </c>
      <c r="N246" s="2" t="n">
        <v>0.02213</v>
      </c>
    </row>
    <row r="247" ht="15" customHeight="1" s="3">
      <c r="A247" s="4" t="n">
        <v>44737.41030715278</v>
      </c>
      <c r="B247" s="2" t="n">
        <v>227.19</v>
      </c>
      <c r="C247" s="2" t="n">
        <v>0.46</v>
      </c>
      <c r="D247" s="2" t="n">
        <v>100.27</v>
      </c>
      <c r="E247" s="2" t="n">
        <v>32.35</v>
      </c>
      <c r="F247" s="2" t="n">
        <v>105.36</v>
      </c>
      <c r="G247" s="2" t="n">
        <v>-0.23</v>
      </c>
      <c r="H247" s="2" t="n">
        <v>-0.95</v>
      </c>
      <c r="I247" s="2" t="n">
        <v>0.89</v>
      </c>
      <c r="J247" s="2" t="n">
        <v>0.24</v>
      </c>
      <c r="K247" s="2" t="n">
        <v>0.52</v>
      </c>
      <c r="L247" s="2" t="n">
        <v>4.87</v>
      </c>
      <c r="M247" s="2" t="n">
        <v>0.65377</v>
      </c>
      <c r="N247" s="2" t="n">
        <v>0.02671</v>
      </c>
    </row>
    <row r="248" ht="15" customHeight="1" s="3">
      <c r="A248" s="4" t="n">
        <v>44737.41204165509</v>
      </c>
      <c r="B248" s="2" t="n">
        <v>223.22</v>
      </c>
      <c r="C248" s="2" t="n">
        <v>0.45</v>
      </c>
      <c r="D248" s="2" t="n">
        <v>98.15000000000001</v>
      </c>
      <c r="E248" s="2" t="n">
        <v>-24.61</v>
      </c>
      <c r="F248" s="2" t="n">
        <v>101.19</v>
      </c>
      <c r="G248" s="2" t="n">
        <v>0.25</v>
      </c>
      <c r="H248" s="2" t="n">
        <v>0.97</v>
      </c>
      <c r="I248" s="2" t="n">
        <v>0.87</v>
      </c>
      <c r="J248" s="2" t="n">
        <v>0.26</v>
      </c>
      <c r="K248" s="2" t="n">
        <v>0.57</v>
      </c>
      <c r="L248" s="2" t="n">
        <v>4.63</v>
      </c>
      <c r="M248" s="2" t="n">
        <v>0.65817</v>
      </c>
      <c r="N248" s="2" t="n">
        <v>0.03111</v>
      </c>
    </row>
    <row r="249" ht="15" customHeight="1" s="3">
      <c r="A249" s="4" t="n">
        <v>44737.41377613426</v>
      </c>
      <c r="B249" s="2" t="n">
        <v>224.74</v>
      </c>
      <c r="C249" s="2" t="n">
        <v>0.46</v>
      </c>
      <c r="D249" s="2" t="n">
        <v>98.34</v>
      </c>
      <c r="E249" s="2" t="n">
        <v>-29.92</v>
      </c>
      <c r="F249" s="2" t="n">
        <v>102.79</v>
      </c>
      <c r="G249" s="2" t="n">
        <v>0.26</v>
      </c>
      <c r="H249" s="2" t="n">
        <v>0.96</v>
      </c>
      <c r="I249" s="2" t="n">
        <v>0.89</v>
      </c>
      <c r="J249" s="2" t="n">
        <v>0.27</v>
      </c>
      <c r="K249" s="2" t="n">
        <v>0.52</v>
      </c>
      <c r="L249" s="2" t="n">
        <v>4.47</v>
      </c>
      <c r="M249" s="2" t="n">
        <v>0.6626300000000001</v>
      </c>
      <c r="N249" s="2" t="n">
        <v>0.03557</v>
      </c>
    </row>
    <row r="250" ht="15" customHeight="1" s="3">
      <c r="A250" s="4" t="n">
        <v>44737.41572740741</v>
      </c>
      <c r="B250" s="2" t="n">
        <v>225.89</v>
      </c>
      <c r="C250" s="2" t="n">
        <v>0.47</v>
      </c>
      <c r="D250" s="2" t="n">
        <v>101.16</v>
      </c>
      <c r="E250" s="2" t="n">
        <v>-33.97</v>
      </c>
      <c r="F250" s="2" t="n">
        <v>106.71</v>
      </c>
      <c r="G250" s="2" t="n">
        <v>0.24</v>
      </c>
      <c r="H250" s="2" t="n">
        <v>0.95</v>
      </c>
      <c r="I250" s="2" t="n">
        <v>0.87</v>
      </c>
      <c r="J250" s="2" t="n">
        <v>0.25</v>
      </c>
      <c r="K250" s="2" t="n">
        <v>0.5600000000000001</v>
      </c>
      <c r="L250" s="2" t="n">
        <v>4.7</v>
      </c>
      <c r="M250" s="2" t="n">
        <v>0.6678500000000001</v>
      </c>
      <c r="N250" s="2" t="n">
        <v>0.04079</v>
      </c>
    </row>
    <row r="251" ht="15" customHeight="1" s="3">
      <c r="A251" s="4" t="n">
        <v>44737.4183290162</v>
      </c>
      <c r="B251" s="2" t="n">
        <v>226.93</v>
      </c>
      <c r="C251" s="2" t="n">
        <v>0.54</v>
      </c>
      <c r="D251" s="2" t="n">
        <v>115.91</v>
      </c>
      <c r="E251" s="2" t="n">
        <v>-39.2</v>
      </c>
      <c r="F251" s="2" t="n">
        <v>122.36</v>
      </c>
      <c r="G251" s="2" t="n">
        <v>0.24</v>
      </c>
      <c r="H251" s="2" t="n">
        <v>0.95</v>
      </c>
      <c r="I251" s="2" t="n">
        <v>0.88</v>
      </c>
      <c r="J251" s="2" t="n">
        <v>0.26</v>
      </c>
      <c r="K251" s="2" t="n">
        <v>0.54</v>
      </c>
      <c r="L251" s="2" t="n">
        <v>4.65</v>
      </c>
      <c r="M251" s="2" t="n">
        <v>0.67583</v>
      </c>
      <c r="N251" s="2" t="n">
        <v>0.04877</v>
      </c>
    </row>
    <row r="252" ht="15" customHeight="1" s="3">
      <c r="A252" s="4" t="n">
        <v>44737.4196297801</v>
      </c>
      <c r="B252" s="2" t="n">
        <v>226.69</v>
      </c>
      <c r="C252" s="2" t="n">
        <v>0.5</v>
      </c>
      <c r="D252" s="2" t="n">
        <v>108.88</v>
      </c>
      <c r="E252" s="2" t="n">
        <v>-34.27</v>
      </c>
      <c r="F252" s="2" t="n">
        <v>114.15</v>
      </c>
      <c r="G252" s="2" t="n">
        <v>0.24</v>
      </c>
      <c r="H252" s="2" t="n">
        <v>0.95</v>
      </c>
      <c r="I252" s="2" t="n">
        <v>0.87</v>
      </c>
      <c r="J252" s="2" t="n">
        <v>0.25</v>
      </c>
      <c r="K252" s="2" t="n">
        <v>0.5600000000000001</v>
      </c>
      <c r="L252" s="2" t="n">
        <v>4.7</v>
      </c>
      <c r="M252" s="2" t="n">
        <v>0.67955</v>
      </c>
      <c r="N252" s="2" t="n">
        <v>0.00372</v>
      </c>
    </row>
    <row r="253" ht="15" customHeight="1" s="3">
      <c r="A253" s="4" t="n">
        <v>44737.42158097222</v>
      </c>
      <c r="B253" s="2" t="n">
        <v>222.98</v>
      </c>
      <c r="C253" s="2" t="n">
        <v>0.45</v>
      </c>
      <c r="D253" s="2" t="n">
        <v>95.44</v>
      </c>
      <c r="E253" s="2" t="n">
        <v>-30.31</v>
      </c>
      <c r="F253" s="2" t="n">
        <v>100.14</v>
      </c>
      <c r="G253" s="2" t="n">
        <v>0.25</v>
      </c>
      <c r="H253" s="2" t="n">
        <v>0.95</v>
      </c>
      <c r="I253" s="2" t="n">
        <v>0.86</v>
      </c>
      <c r="J253" s="2" t="n">
        <v>0.26</v>
      </c>
      <c r="K253" s="2" t="n">
        <v>0.6</v>
      </c>
      <c r="L253" s="2" t="n">
        <v>4.59</v>
      </c>
      <c r="M253" s="2" t="n">
        <v>0.68444</v>
      </c>
      <c r="N253" s="2" t="n">
        <v>0.008619999999999999</v>
      </c>
    </row>
    <row r="254" ht="15" customHeight="1" s="3">
      <c r="A254" s="4" t="n">
        <v>44737.42331532407</v>
      </c>
      <c r="B254" s="2" t="n">
        <v>225.52</v>
      </c>
      <c r="C254" s="2" t="n">
        <v>0.48</v>
      </c>
      <c r="D254" s="2" t="n">
        <v>102.93</v>
      </c>
      <c r="E254" s="2" t="n">
        <v>-33.3</v>
      </c>
      <c r="F254" s="2" t="n">
        <v>108.18</v>
      </c>
      <c r="G254" s="2" t="n">
        <v>0.22</v>
      </c>
      <c r="H254" s="2" t="n">
        <v>0.95</v>
      </c>
      <c r="I254" s="2" t="n">
        <v>0.87</v>
      </c>
      <c r="J254" s="2" t="n">
        <v>0.23</v>
      </c>
      <c r="K254" s="2" t="n">
        <v>0.57</v>
      </c>
      <c r="L254" s="2" t="n">
        <v>5.07</v>
      </c>
      <c r="M254" s="2" t="n">
        <v>0.68914</v>
      </c>
      <c r="N254" s="2" t="n">
        <v>0.01332</v>
      </c>
    </row>
    <row r="255" ht="15" customHeight="1" s="3">
      <c r="A255" s="4" t="n">
        <v>44737.42548340277</v>
      </c>
      <c r="B255" s="2" t="n">
        <v>220.93</v>
      </c>
      <c r="C255" s="2" t="n">
        <v>0.47</v>
      </c>
      <c r="D255" s="2" t="n">
        <v>100.43</v>
      </c>
      <c r="E255" s="2" t="n">
        <v>-24.59</v>
      </c>
      <c r="F255" s="2" t="n">
        <v>103.4</v>
      </c>
      <c r="G255" s="2" t="n">
        <v>0.28</v>
      </c>
      <c r="H255" s="2" t="n">
        <v>0.97</v>
      </c>
      <c r="I255" s="2" t="n">
        <v>0.86</v>
      </c>
      <c r="J255" s="2" t="n">
        <v>0.29</v>
      </c>
      <c r="K255" s="2" t="n">
        <v>0.59</v>
      </c>
      <c r="L255" s="2" t="n">
        <v>4.24</v>
      </c>
      <c r="M255" s="2" t="n">
        <v>0.69476</v>
      </c>
      <c r="N255" s="2" t="n">
        <v>0.01893</v>
      </c>
    </row>
    <row r="256" ht="15" customHeight="1" s="3">
      <c r="A256" s="4" t="n">
        <v>44737.428301875</v>
      </c>
      <c r="B256" s="2" t="n">
        <v>224.97</v>
      </c>
      <c r="C256" s="2" t="n">
        <v>0.49</v>
      </c>
      <c r="D256" s="2" t="n">
        <v>104.84</v>
      </c>
      <c r="E256" s="2" t="n">
        <v>-32.25</v>
      </c>
      <c r="F256" s="2" t="n">
        <v>109.69</v>
      </c>
      <c r="G256" s="2" t="n">
        <v>0.29</v>
      </c>
      <c r="H256" s="2" t="n">
        <v>0.96</v>
      </c>
      <c r="I256" s="2" t="n">
        <v>0.85</v>
      </c>
      <c r="J256" s="2" t="n">
        <v>0.31</v>
      </c>
      <c r="K256" s="2" t="n">
        <v>0.62</v>
      </c>
      <c r="L256" s="2" t="n">
        <v>3.98</v>
      </c>
      <c r="M256" s="2" t="n">
        <v>0.70251</v>
      </c>
      <c r="N256" s="2" t="n">
        <v>0.02668</v>
      </c>
    </row>
    <row r="257" ht="15" customHeight="1" s="3">
      <c r="A257" s="4" t="n">
        <v>44737.430253125</v>
      </c>
      <c r="B257" s="2" t="n">
        <v>228.66</v>
      </c>
      <c r="C257" s="2" t="n">
        <v>0.57</v>
      </c>
      <c r="D257" s="2" t="n">
        <v>124.69</v>
      </c>
      <c r="E257" s="2" t="n">
        <v>-36.49</v>
      </c>
      <c r="F257" s="2" t="n">
        <v>129.92</v>
      </c>
      <c r="G257" s="2" t="n">
        <v>0.3</v>
      </c>
      <c r="H257" s="2" t="n">
        <v>0.96</v>
      </c>
      <c r="I257" s="2" t="n">
        <v>0.88</v>
      </c>
      <c r="J257" s="2" t="n">
        <v>0.31</v>
      </c>
      <c r="K257" s="2" t="n">
        <v>0.55</v>
      </c>
      <c r="L257" s="2" t="n">
        <v>3.95</v>
      </c>
      <c r="M257" s="2" t="n">
        <v>0.70886</v>
      </c>
      <c r="N257" s="2" t="n">
        <v>0.03303</v>
      </c>
    </row>
    <row r="258" ht="15" customHeight="1" s="3">
      <c r="A258" s="4" t="n">
        <v>44737.43220443287</v>
      </c>
      <c r="B258" s="2" t="n">
        <v>229.31</v>
      </c>
      <c r="C258" s="2" t="n">
        <v>0.51</v>
      </c>
      <c r="D258" s="2" t="n">
        <v>111.09</v>
      </c>
      <c r="E258" s="2" t="n">
        <v>38.68</v>
      </c>
      <c r="F258" s="2" t="n">
        <v>117.63</v>
      </c>
      <c r="G258" s="2" t="n">
        <v>-0.26</v>
      </c>
      <c r="H258" s="2" t="n">
        <v>-0.9399999999999999</v>
      </c>
      <c r="I258" s="2" t="n">
        <v>0.87</v>
      </c>
      <c r="J258" s="2" t="n">
        <v>0.27</v>
      </c>
      <c r="K258" s="2" t="n">
        <v>0.57</v>
      </c>
      <c r="L258" s="2" t="n">
        <v>4.4</v>
      </c>
      <c r="M258" s="2" t="n">
        <v>0.71461</v>
      </c>
      <c r="N258" s="2" t="n">
        <v>0.03878</v>
      </c>
    </row>
    <row r="259" ht="15" customHeight="1" s="3">
      <c r="A259" s="4" t="n">
        <v>44737.43415572917</v>
      </c>
      <c r="B259" s="2" t="n">
        <v>224.71</v>
      </c>
      <c r="C259" s="2" t="n">
        <v>0.54</v>
      </c>
      <c r="D259" s="2" t="n">
        <v>119.17</v>
      </c>
      <c r="E259" s="2" t="n">
        <v>-22.04</v>
      </c>
      <c r="F259" s="2" t="n">
        <v>121.19</v>
      </c>
      <c r="G259" s="2" t="n">
        <v>0.25</v>
      </c>
      <c r="H259" s="2" t="n">
        <v>0.98</v>
      </c>
      <c r="I259" s="2" t="n">
        <v>0.86</v>
      </c>
      <c r="J259" s="2" t="n">
        <v>0.25</v>
      </c>
      <c r="K259" s="2" t="n">
        <v>0.59</v>
      </c>
      <c r="L259" s="2" t="n">
        <v>4.71</v>
      </c>
      <c r="M259" s="2" t="n">
        <v>0.72054</v>
      </c>
      <c r="N259" s="2" t="n">
        <v>0.04471</v>
      </c>
    </row>
    <row r="260" ht="15" customHeight="1" s="3">
      <c r="A260" s="4" t="n">
        <v>44737.43610694444</v>
      </c>
      <c r="B260" s="2" t="n">
        <v>224.6</v>
      </c>
      <c r="C260" s="2" t="n">
        <v>0.46</v>
      </c>
      <c r="D260" s="2" t="n">
        <v>97.06999999999999</v>
      </c>
      <c r="E260" s="2" t="n">
        <v>-32.74</v>
      </c>
      <c r="F260" s="2" t="n">
        <v>102.44</v>
      </c>
      <c r="G260" s="2" t="n">
        <v>0.24</v>
      </c>
      <c r="H260" s="2" t="n">
        <v>0.95</v>
      </c>
      <c r="I260" s="2" t="n">
        <v>0.87</v>
      </c>
      <c r="J260" s="2" t="n">
        <v>0.25</v>
      </c>
      <c r="K260" s="2" t="n">
        <v>0.57</v>
      </c>
      <c r="L260" s="2" t="n">
        <v>4.76</v>
      </c>
      <c r="M260" s="2" t="n">
        <v>0.72554</v>
      </c>
      <c r="N260" s="2" t="n">
        <v>0.04972</v>
      </c>
    </row>
    <row r="261" ht="15" customHeight="1" s="3">
      <c r="A261" s="4" t="n">
        <v>44737.43805806713</v>
      </c>
      <c r="B261" s="2" t="n">
        <v>230.15</v>
      </c>
      <c r="C261" s="2" t="n">
        <v>0.47</v>
      </c>
      <c r="D261" s="2" t="n">
        <v>102.73</v>
      </c>
      <c r="E261" s="2" t="n">
        <v>-31.6</v>
      </c>
      <c r="F261" s="2" t="n">
        <v>107.48</v>
      </c>
      <c r="G261" s="2" t="n">
        <v>0.23</v>
      </c>
      <c r="H261" s="2" t="n">
        <v>0.96</v>
      </c>
      <c r="I261" s="2" t="n">
        <v>0.87</v>
      </c>
      <c r="J261" s="2" t="n">
        <v>0.25</v>
      </c>
      <c r="K261" s="2" t="n">
        <v>0.57</v>
      </c>
      <c r="L261" s="2" t="n">
        <v>4.84</v>
      </c>
      <c r="M261" s="2" t="n">
        <v>0.7308</v>
      </c>
      <c r="N261" s="2" t="n">
        <v>0.05497</v>
      </c>
    </row>
    <row r="262" ht="15" customHeight="1" s="3">
      <c r="A262" s="4" t="n">
        <v>44737.43979248843</v>
      </c>
      <c r="B262" s="2" t="n">
        <v>224.22</v>
      </c>
      <c r="C262" s="2" t="n">
        <v>0.51</v>
      </c>
      <c r="D262" s="2" t="n">
        <v>106.84</v>
      </c>
      <c r="E262" s="2" t="n">
        <v>37.55</v>
      </c>
      <c r="F262" s="2" t="n">
        <v>113.25</v>
      </c>
      <c r="G262" s="2" t="n">
        <v>-0.23</v>
      </c>
      <c r="H262" s="2" t="n">
        <v>-0.9399999999999999</v>
      </c>
      <c r="I262" s="2" t="n">
        <v>0.87</v>
      </c>
      <c r="J262" s="2" t="n">
        <v>0.25</v>
      </c>
      <c r="K262" s="2" t="n">
        <v>0.57</v>
      </c>
      <c r="L262" s="2" t="n">
        <v>4.79</v>
      </c>
      <c r="M262" s="2" t="n">
        <v>0.73572</v>
      </c>
      <c r="N262" s="2" t="n">
        <v>0.05989</v>
      </c>
    </row>
    <row r="263" ht="15" customHeight="1" s="3">
      <c r="A263" s="4" t="n">
        <v>44737.44174362269</v>
      </c>
      <c r="B263" s="2" t="n">
        <v>227.5</v>
      </c>
      <c r="C263" s="2" t="n">
        <v>0.57</v>
      </c>
      <c r="D263" s="2" t="n">
        <v>125.51</v>
      </c>
      <c r="E263" s="2" t="n">
        <v>-34.51</v>
      </c>
      <c r="F263" s="2" t="n">
        <v>130.17</v>
      </c>
      <c r="G263" s="2" t="n">
        <v>0.24</v>
      </c>
      <c r="H263" s="2" t="n">
        <v>0.96</v>
      </c>
      <c r="I263" s="2" t="n">
        <v>0.86</v>
      </c>
      <c r="J263" s="2" t="n">
        <v>0.25</v>
      </c>
      <c r="K263" s="2" t="n">
        <v>0.6</v>
      </c>
      <c r="L263" s="2" t="n">
        <v>4.8</v>
      </c>
      <c r="M263" s="2" t="n">
        <v>0.74208</v>
      </c>
      <c r="N263" s="2" t="n">
        <v>0.06626</v>
      </c>
    </row>
    <row r="264" ht="15" customHeight="1" s="3">
      <c r="A264" s="4" t="n">
        <v>44737.44369475694</v>
      </c>
      <c r="B264" s="2" t="n">
        <v>230.65</v>
      </c>
      <c r="C264" s="2" t="n">
        <v>0.47</v>
      </c>
      <c r="D264" s="2" t="n">
        <v>105.9</v>
      </c>
      <c r="E264" s="2" t="n">
        <v>-22.69</v>
      </c>
      <c r="F264" s="2" t="n">
        <v>108.31</v>
      </c>
      <c r="G264" s="2" t="n">
        <v>0.28</v>
      </c>
      <c r="H264" s="2" t="n">
        <v>0.98</v>
      </c>
      <c r="I264" s="2" t="n">
        <v>0.87</v>
      </c>
      <c r="J264" s="2" t="n">
        <v>0.28</v>
      </c>
      <c r="K264" s="2" t="n">
        <v>0.58</v>
      </c>
      <c r="L264" s="2" t="n">
        <v>4.26</v>
      </c>
      <c r="M264" s="2" t="n">
        <v>0.74738</v>
      </c>
      <c r="N264" s="2" t="n">
        <v>0.07155</v>
      </c>
    </row>
    <row r="265" ht="15" customHeight="1" s="3">
      <c r="A265" s="4" t="n">
        <v>44737.44564592592</v>
      </c>
      <c r="B265" s="2" t="n">
        <v>228.6</v>
      </c>
      <c r="C265" s="2" t="n">
        <v>0.53</v>
      </c>
      <c r="D265" s="2" t="n">
        <v>115.21</v>
      </c>
      <c r="E265" s="2" t="n">
        <v>37.61</v>
      </c>
      <c r="F265" s="2" t="n">
        <v>121.19</v>
      </c>
      <c r="G265" s="2" t="n">
        <v>-0.29</v>
      </c>
      <c r="H265" s="2" t="n">
        <v>-0.95</v>
      </c>
      <c r="I265" s="2" t="n">
        <v>0.86</v>
      </c>
      <c r="J265" s="2" t="n">
        <v>0.31</v>
      </c>
      <c r="K265" s="2" t="n">
        <v>0.58</v>
      </c>
      <c r="L265" s="2" t="n">
        <v>3.97</v>
      </c>
      <c r="M265" s="2" t="n">
        <v>0.7533</v>
      </c>
      <c r="N265" s="2" t="n">
        <v>0.07747999999999999</v>
      </c>
    </row>
    <row r="266" ht="15" customHeight="1" s="3">
      <c r="A266" s="4" t="n">
        <v>44737.44759725694</v>
      </c>
      <c r="B266" s="2" t="n">
        <v>225.14</v>
      </c>
      <c r="C266" s="2" t="n">
        <v>0.49</v>
      </c>
      <c r="D266" s="2" t="n">
        <v>103.68</v>
      </c>
      <c r="E266" s="2" t="n">
        <v>-35.55</v>
      </c>
      <c r="F266" s="2" t="n">
        <v>109.61</v>
      </c>
      <c r="G266" s="2" t="n">
        <v>0.24</v>
      </c>
      <c r="H266" s="2" t="n">
        <v>0.95</v>
      </c>
      <c r="I266" s="2" t="n">
        <v>0.87</v>
      </c>
      <c r="J266" s="2" t="n">
        <v>0.25</v>
      </c>
      <c r="K266" s="2" t="n">
        <v>0.5600000000000001</v>
      </c>
      <c r="L266" s="2" t="n">
        <v>4.71</v>
      </c>
      <c r="M266" s="2" t="n">
        <v>0.75866</v>
      </c>
      <c r="N266" s="2" t="n">
        <v>0.08284</v>
      </c>
    </row>
    <row r="267" ht="15" customHeight="1" s="3">
      <c r="A267" s="4" t="n">
        <v>44737.44998226852</v>
      </c>
      <c r="B267" s="2" t="n">
        <v>224.11</v>
      </c>
      <c r="C267" s="2" t="n">
        <v>0.44</v>
      </c>
      <c r="D267" s="2" t="n">
        <v>94.52</v>
      </c>
      <c r="E267" s="2" t="n">
        <v>-31.46</v>
      </c>
      <c r="F267" s="2" t="n">
        <v>99.62</v>
      </c>
      <c r="G267" s="2" t="n">
        <v>0.23</v>
      </c>
      <c r="H267" s="2" t="n">
        <v>0.95</v>
      </c>
      <c r="I267" s="2" t="n">
        <v>0.88</v>
      </c>
      <c r="J267" s="2" t="n">
        <v>0.24</v>
      </c>
      <c r="K267" s="2" t="n">
        <v>0.54</v>
      </c>
      <c r="L267" s="2" t="n">
        <v>4.87</v>
      </c>
      <c r="M267" s="2" t="n">
        <v>0.76462</v>
      </c>
      <c r="N267" s="2" t="n">
        <v>0.08878999999999999</v>
      </c>
    </row>
    <row r="268" ht="15" customHeight="1" s="3">
      <c r="A268" s="4" t="n">
        <v>44737.4519338426</v>
      </c>
      <c r="B268" s="2" t="n">
        <v>229.49</v>
      </c>
      <c r="C268" s="2" t="n">
        <v>0.44</v>
      </c>
      <c r="D268" s="2" t="n">
        <v>101.1</v>
      </c>
      <c r="E268" s="2" t="n">
        <v>8.9</v>
      </c>
      <c r="F268" s="2" t="n">
        <v>101.49</v>
      </c>
      <c r="G268" s="2" t="n">
        <v>0.31</v>
      </c>
      <c r="H268" s="2" t="n">
        <v>1</v>
      </c>
      <c r="I268" s="2" t="n">
        <v>0.84</v>
      </c>
      <c r="J268" s="2" t="n">
        <v>0.31</v>
      </c>
      <c r="K268" s="2" t="n">
        <v>0.65</v>
      </c>
      <c r="L268" s="2" t="n">
        <v>3.94</v>
      </c>
      <c r="M268" s="2" t="n">
        <v>0.76958</v>
      </c>
      <c r="N268" s="2" t="n">
        <v>0.09375</v>
      </c>
    </row>
    <row r="269" ht="15" customHeight="1" s="3">
      <c r="A269" s="4" t="n">
        <v>44737.45388502315</v>
      </c>
      <c r="B269" s="2" t="n">
        <v>229.35</v>
      </c>
      <c r="C269" s="2" t="n">
        <v>0.53</v>
      </c>
      <c r="D269" s="2" t="n">
        <v>115.34</v>
      </c>
      <c r="E269" s="2" t="n">
        <v>-35.28</v>
      </c>
      <c r="F269" s="2" t="n">
        <v>120.62</v>
      </c>
      <c r="G269" s="2" t="n">
        <v>0.24</v>
      </c>
      <c r="H269" s="2" t="n">
        <v>0.96</v>
      </c>
      <c r="I269" s="2" t="n">
        <v>0.86</v>
      </c>
      <c r="J269" s="2" t="n">
        <v>0.25</v>
      </c>
      <c r="K269" s="2" t="n">
        <v>0.59</v>
      </c>
      <c r="L269" s="2" t="n">
        <v>4.8</v>
      </c>
      <c r="M269" s="2" t="n">
        <v>0.77547</v>
      </c>
      <c r="N269" s="2" t="n">
        <v>0.09965</v>
      </c>
    </row>
    <row r="270" ht="15" customHeight="1" s="3">
      <c r="A270" s="4" t="n">
        <v>44737.45583643518</v>
      </c>
      <c r="B270" s="2" t="n">
        <v>226.25</v>
      </c>
      <c r="C270" s="2" t="n">
        <v>0.53</v>
      </c>
      <c r="D270" s="2" t="n">
        <v>117.35</v>
      </c>
      <c r="E270" s="2" t="n">
        <v>-26.15</v>
      </c>
      <c r="F270" s="2" t="n">
        <v>120.23</v>
      </c>
      <c r="G270" s="2" t="n">
        <v>0.28</v>
      </c>
      <c r="H270" s="2" t="n">
        <v>0.98</v>
      </c>
      <c r="I270" s="2" t="n">
        <v>0.87</v>
      </c>
      <c r="J270" s="2" t="n">
        <v>0.28</v>
      </c>
      <c r="K270" s="2" t="n">
        <v>0.57</v>
      </c>
      <c r="L270" s="2" t="n">
        <v>4.28</v>
      </c>
      <c r="M270" s="2" t="n">
        <v>0.78135</v>
      </c>
      <c r="N270" s="2" t="n">
        <v>0.10553</v>
      </c>
    </row>
    <row r="271" ht="15" customHeight="1" s="3">
      <c r="A271" s="4" t="n">
        <v>44737.45778774306</v>
      </c>
      <c r="B271" s="2" t="n">
        <v>225.6</v>
      </c>
      <c r="C271" s="2" t="n">
        <v>0.46</v>
      </c>
      <c r="D271" s="2" t="n">
        <v>99.34</v>
      </c>
      <c r="E271" s="2" t="n">
        <v>-27.98</v>
      </c>
      <c r="F271" s="2" t="n">
        <v>103.21</v>
      </c>
      <c r="G271" s="2" t="n">
        <v>0.23</v>
      </c>
      <c r="H271" s="2" t="n">
        <v>0.96</v>
      </c>
      <c r="I271" s="2" t="n">
        <v>0.87</v>
      </c>
      <c r="J271" s="2" t="n">
        <v>0.24</v>
      </c>
      <c r="K271" s="2" t="n">
        <v>0.58</v>
      </c>
      <c r="L271" s="2" t="n">
        <v>5</v>
      </c>
      <c r="M271" s="2" t="n">
        <v>0.7864</v>
      </c>
      <c r="N271" s="2" t="n">
        <v>0.11057</v>
      </c>
    </row>
    <row r="272" ht="15" customHeight="1" s="3">
      <c r="A272" s="4" t="n">
        <v>44737.46017261574</v>
      </c>
      <c r="B272" s="2" t="n">
        <v>223.84</v>
      </c>
      <c r="C272" s="2" t="n">
        <v>0.43</v>
      </c>
      <c r="D272" s="2" t="n">
        <v>91.25</v>
      </c>
      <c r="E272" s="2" t="n">
        <v>-28.12</v>
      </c>
      <c r="F272" s="2" t="n">
        <v>95.48</v>
      </c>
      <c r="G272" s="2" t="n">
        <v>0.24</v>
      </c>
      <c r="H272" s="2" t="n">
        <v>0.96</v>
      </c>
      <c r="I272" s="2" t="n">
        <v>0.87</v>
      </c>
      <c r="J272" s="2" t="n">
        <v>0.25</v>
      </c>
      <c r="K272" s="2" t="n">
        <v>0.5600000000000001</v>
      </c>
      <c r="L272" s="2" t="n">
        <v>4.8</v>
      </c>
      <c r="M272" s="2" t="n">
        <v>0.79211</v>
      </c>
      <c r="N272" s="2" t="n">
        <v>0.11628</v>
      </c>
    </row>
    <row r="273" ht="15" customHeight="1" s="3">
      <c r="A273" s="4" t="n">
        <v>44737.46234064815</v>
      </c>
      <c r="B273" s="2" t="n">
        <v>226.79</v>
      </c>
      <c r="C273" s="2" t="n">
        <v>0.46</v>
      </c>
      <c r="D273" s="2" t="n">
        <v>98.01000000000001</v>
      </c>
      <c r="E273" s="2" t="n">
        <v>-32.56</v>
      </c>
      <c r="F273" s="2" t="n">
        <v>103.28</v>
      </c>
      <c r="G273" s="2" t="n">
        <v>0.24</v>
      </c>
      <c r="H273" s="2" t="n">
        <v>0.95</v>
      </c>
      <c r="I273" s="2" t="n">
        <v>0.85</v>
      </c>
      <c r="J273" s="2" t="n">
        <v>0.25</v>
      </c>
      <c r="K273" s="2" t="n">
        <v>0.62</v>
      </c>
      <c r="L273" s="2" t="n">
        <v>4.77</v>
      </c>
      <c r="M273" s="2" t="n">
        <v>0.79772</v>
      </c>
      <c r="N273" s="2" t="n">
        <v>0.00561</v>
      </c>
    </row>
    <row r="274" ht="15" customHeight="1" s="3">
      <c r="A274" s="4" t="n">
        <v>44737.46407518518</v>
      </c>
      <c r="B274" s="2" t="n">
        <v>230.52</v>
      </c>
      <c r="C274" s="2" t="n">
        <v>0.43</v>
      </c>
      <c r="D274" s="2" t="n">
        <v>94.28</v>
      </c>
      <c r="E274" s="2" t="n">
        <v>-32.24</v>
      </c>
      <c r="F274" s="2" t="n">
        <v>99.64</v>
      </c>
      <c r="G274" s="2" t="n">
        <v>0.25</v>
      </c>
      <c r="H274" s="2" t="n">
        <v>0.95</v>
      </c>
      <c r="I274" s="2" t="n">
        <v>0.88</v>
      </c>
      <c r="J274" s="2" t="n">
        <v>0.27</v>
      </c>
      <c r="K274" s="2" t="n">
        <v>0.54</v>
      </c>
      <c r="L274" s="2" t="n">
        <v>4.51</v>
      </c>
      <c r="M274" s="2" t="n">
        <v>0.80205</v>
      </c>
      <c r="N274" s="2" t="n">
        <v>0.009939999999999999</v>
      </c>
    </row>
    <row r="275" ht="15" customHeight="1" s="3">
      <c r="A275" s="4" t="n">
        <v>44737.46602653935</v>
      </c>
      <c r="B275" s="2" t="n">
        <v>226.49</v>
      </c>
      <c r="C275" s="2" t="n">
        <v>0.51</v>
      </c>
      <c r="D275" s="2" t="n">
        <v>109.26</v>
      </c>
      <c r="E275" s="2" t="n">
        <v>-36.54</v>
      </c>
      <c r="F275" s="2" t="n">
        <v>115.21</v>
      </c>
      <c r="G275" s="2" t="n">
        <v>0.26</v>
      </c>
      <c r="H275" s="2" t="n">
        <v>0.95</v>
      </c>
      <c r="I275" s="2" t="n">
        <v>0.87</v>
      </c>
      <c r="J275" s="2" t="n">
        <v>0.27</v>
      </c>
      <c r="K275" s="2" t="n">
        <v>0.5600000000000001</v>
      </c>
      <c r="L275" s="2" t="n">
        <v>4.4</v>
      </c>
      <c r="M275" s="2" t="n">
        <v>0.80768</v>
      </c>
      <c r="N275" s="2" t="n">
        <v>0.01557</v>
      </c>
    </row>
    <row r="276" ht="15" customHeight="1" s="3">
      <c r="A276" s="4" t="n">
        <v>44737.46797792824</v>
      </c>
      <c r="B276" s="2" t="n">
        <v>228.63</v>
      </c>
      <c r="C276" s="2" t="n">
        <v>0.51</v>
      </c>
      <c r="D276" s="2" t="n">
        <v>111.32</v>
      </c>
      <c r="E276" s="2" t="n">
        <v>-36.07</v>
      </c>
      <c r="F276" s="2" t="n">
        <v>117.01</v>
      </c>
      <c r="G276" s="2" t="n">
        <v>0.23</v>
      </c>
      <c r="H276" s="2" t="n">
        <v>0.95</v>
      </c>
      <c r="I276" s="2" t="n">
        <v>0.87</v>
      </c>
      <c r="J276" s="2" t="n">
        <v>0.24</v>
      </c>
      <c r="K276" s="2" t="n">
        <v>0.5600000000000001</v>
      </c>
      <c r="L276" s="2" t="n">
        <v>4.9</v>
      </c>
      <c r="M276" s="2" t="n">
        <v>0.8134</v>
      </c>
      <c r="N276" s="2" t="n">
        <v>0.02129</v>
      </c>
    </row>
    <row r="277" ht="15" customHeight="1" s="3">
      <c r="A277" s="4" t="n">
        <v>44737.47014608797</v>
      </c>
      <c r="B277" s="2" t="n">
        <v>227.39</v>
      </c>
      <c r="C277" s="2" t="n">
        <v>0.55</v>
      </c>
      <c r="D277" s="2" t="n">
        <v>121.24</v>
      </c>
      <c r="E277" s="2" t="n">
        <v>-30.69</v>
      </c>
      <c r="F277" s="2" t="n">
        <v>125.07</v>
      </c>
      <c r="G277" s="2" t="n">
        <v>0.31</v>
      </c>
      <c r="H277" s="2" t="n">
        <v>0.97</v>
      </c>
      <c r="I277" s="2" t="n">
        <v>0.87</v>
      </c>
      <c r="J277" s="2" t="n">
        <v>0.32</v>
      </c>
      <c r="K277" s="2" t="n">
        <v>0.58</v>
      </c>
      <c r="L277" s="2" t="n">
        <v>3.87</v>
      </c>
      <c r="M277" s="2" t="n">
        <v>0.82019</v>
      </c>
      <c r="N277" s="2" t="n">
        <v>0.02809</v>
      </c>
    </row>
    <row r="278" ht="15" customHeight="1" s="3">
      <c r="A278" s="4" t="n">
        <v>44737.4725309838</v>
      </c>
      <c r="B278" s="2" t="n">
        <v>226.34</v>
      </c>
      <c r="C278" s="2" t="n">
        <v>0.54</v>
      </c>
      <c r="D278" s="2" t="n">
        <v>117.32</v>
      </c>
      <c r="E278" s="2" t="n">
        <v>-34.33</v>
      </c>
      <c r="F278" s="2" t="n">
        <v>122.24</v>
      </c>
      <c r="G278" s="2" t="n">
        <v>0.23</v>
      </c>
      <c r="H278" s="2" t="n">
        <v>0.96</v>
      </c>
      <c r="I278" s="2" t="n">
        <v>0.86</v>
      </c>
      <c r="J278" s="2" t="n">
        <v>0.24</v>
      </c>
      <c r="K278" s="2" t="n">
        <v>0.59</v>
      </c>
      <c r="L278" s="2" t="n">
        <v>4.94</v>
      </c>
      <c r="M278" s="2" t="n">
        <v>0.8275</v>
      </c>
      <c r="N278" s="2" t="n">
        <v>0.03539</v>
      </c>
    </row>
    <row r="279" ht="15" customHeight="1" s="3">
      <c r="A279" s="4" t="n">
        <v>44737.47448232639</v>
      </c>
      <c r="B279" s="2" t="n">
        <v>226.56</v>
      </c>
      <c r="C279" s="2" t="n">
        <v>0.58</v>
      </c>
      <c r="D279" s="2" t="n">
        <v>126.57</v>
      </c>
      <c r="E279" s="2" t="n">
        <v>-38.36</v>
      </c>
      <c r="F279" s="2" t="n">
        <v>132.25</v>
      </c>
      <c r="G279" s="2" t="n">
        <v>0.25</v>
      </c>
      <c r="H279" s="2" t="n">
        <v>0.96</v>
      </c>
      <c r="I279" s="2" t="n">
        <v>0.88</v>
      </c>
      <c r="J279" s="2" t="n">
        <v>0.26</v>
      </c>
      <c r="K279" s="2" t="n">
        <v>0.55</v>
      </c>
      <c r="L279" s="2" t="n">
        <v>4.67</v>
      </c>
      <c r="M279" s="2" t="n">
        <v>0.83397</v>
      </c>
      <c r="N279" s="2" t="n">
        <v>0.04186</v>
      </c>
    </row>
    <row r="280" ht="15" customHeight="1" s="3">
      <c r="A280" s="4" t="n">
        <v>44737.47643363426</v>
      </c>
      <c r="B280" s="2" t="n">
        <v>224.96</v>
      </c>
      <c r="C280" s="2" t="n">
        <v>0.45</v>
      </c>
      <c r="D280" s="2" t="n">
        <v>95.98999999999999</v>
      </c>
      <c r="E280" s="2" t="n">
        <v>-29.14</v>
      </c>
      <c r="F280" s="2" t="n">
        <v>100.31</v>
      </c>
      <c r="G280" s="2" t="n">
        <v>0.24</v>
      </c>
      <c r="H280" s="2" t="n">
        <v>0.96</v>
      </c>
      <c r="I280" s="2" t="n">
        <v>0.85</v>
      </c>
      <c r="J280" s="2" t="n">
        <v>0.25</v>
      </c>
      <c r="K280" s="2" t="n">
        <v>0.61</v>
      </c>
      <c r="L280" s="2" t="n">
        <v>4.8</v>
      </c>
      <c r="M280" s="2" t="n">
        <v>0.83887</v>
      </c>
      <c r="N280" s="2" t="n">
        <v>0.04676</v>
      </c>
    </row>
    <row r="281" ht="15" customHeight="1" s="3">
      <c r="A281" s="4" t="n">
        <v>44737.47838498843</v>
      </c>
      <c r="B281" s="2" t="n">
        <v>225.01</v>
      </c>
      <c r="C281" s="2" t="n">
        <v>0.44</v>
      </c>
      <c r="D281" s="2" t="n">
        <v>94.2</v>
      </c>
      <c r="E281" s="2" t="n">
        <v>29.29</v>
      </c>
      <c r="F281" s="2" t="n">
        <v>98.65000000000001</v>
      </c>
      <c r="G281" s="2" t="n">
        <v>-0.27</v>
      </c>
      <c r="H281" s="2" t="n">
        <v>-0.95</v>
      </c>
      <c r="I281" s="2" t="n">
        <v>0.86</v>
      </c>
      <c r="J281" s="2" t="n">
        <v>0.28</v>
      </c>
      <c r="K281" s="2" t="n">
        <v>0.58</v>
      </c>
      <c r="L281" s="2" t="n">
        <v>4.29</v>
      </c>
      <c r="M281" s="2" t="n">
        <v>0.8436900000000001</v>
      </c>
      <c r="N281" s="2" t="n">
        <v>0.05159</v>
      </c>
    </row>
    <row r="282" ht="15" customHeight="1" s="3">
      <c r="A282" s="4" t="n">
        <v>44737.48055315972</v>
      </c>
      <c r="B282" s="2" t="n">
        <v>227.06</v>
      </c>
      <c r="C282" s="2" t="n">
        <v>0.47</v>
      </c>
      <c r="D282" s="2" t="n">
        <v>99.98999999999999</v>
      </c>
      <c r="E282" s="2" t="n">
        <v>-34.17</v>
      </c>
      <c r="F282" s="2" t="n">
        <v>105.66</v>
      </c>
      <c r="G282" s="2" t="n">
        <v>0.27</v>
      </c>
      <c r="H282" s="2" t="n">
        <v>0.95</v>
      </c>
      <c r="I282" s="2" t="n">
        <v>0.86</v>
      </c>
      <c r="J282" s="2" t="n">
        <v>0.29</v>
      </c>
      <c r="K282" s="2" t="n">
        <v>0.59</v>
      </c>
      <c r="L282" s="2" t="n">
        <v>4.24</v>
      </c>
      <c r="M282" s="2" t="n">
        <v>0.84943</v>
      </c>
      <c r="N282" s="2" t="n">
        <v>0.05733</v>
      </c>
    </row>
    <row r="283" ht="15" customHeight="1" s="3">
      <c r="A283" s="4" t="n">
        <v>44737.48272127315</v>
      </c>
      <c r="B283" s="2" t="n">
        <v>229.69</v>
      </c>
      <c r="C283" s="2" t="n">
        <v>0.55</v>
      </c>
      <c r="D283" s="2" t="n">
        <v>110.28</v>
      </c>
      <c r="E283" s="2" t="n">
        <v>-63.13</v>
      </c>
      <c r="F283" s="2" t="n">
        <v>127.07</v>
      </c>
      <c r="G283" s="2" t="n">
        <v>0.25</v>
      </c>
      <c r="H283" s="2" t="n">
        <v>0.87</v>
      </c>
      <c r="I283" s="2" t="n">
        <v>0.87</v>
      </c>
      <c r="J283" s="2" t="n">
        <v>0.29</v>
      </c>
      <c r="K283" s="2" t="n">
        <v>0.57</v>
      </c>
      <c r="L283" s="2" t="n">
        <v>4.2</v>
      </c>
      <c r="M283" s="2" t="n">
        <v>0.85634</v>
      </c>
      <c r="N283" s="2" t="n">
        <v>0.06423</v>
      </c>
    </row>
    <row r="284" ht="15" customHeight="1" s="3">
      <c r="A284" s="4" t="n">
        <v>44737.48467256944</v>
      </c>
      <c r="B284" s="2" t="n">
        <v>228.52</v>
      </c>
      <c r="C284" s="2" t="n">
        <v>0.52</v>
      </c>
      <c r="D284" s="2" t="n">
        <v>116.67</v>
      </c>
      <c r="E284" s="2" t="n">
        <v>-24.62</v>
      </c>
      <c r="F284" s="2" t="n">
        <v>119.23</v>
      </c>
      <c r="G284" s="2" t="n">
        <v>0.28</v>
      </c>
      <c r="H284" s="2" t="n">
        <v>0.98</v>
      </c>
      <c r="I284" s="2" t="n">
        <v>0.86</v>
      </c>
      <c r="J284" s="2" t="n">
        <v>0.29</v>
      </c>
      <c r="K284" s="2" t="n">
        <v>0.6</v>
      </c>
      <c r="L284" s="2" t="n">
        <v>4.25</v>
      </c>
      <c r="M284" s="2" t="n">
        <v>0.86217</v>
      </c>
      <c r="N284" s="2" t="n">
        <v>0.07006</v>
      </c>
    </row>
    <row r="285" ht="15" customHeight="1" s="3">
      <c r="A285" s="4" t="n">
        <v>44737.48662388889</v>
      </c>
      <c r="B285" s="2" t="n">
        <v>227.04</v>
      </c>
      <c r="C285" s="2" t="n">
        <v>0.5</v>
      </c>
      <c r="D285" s="2" t="n">
        <v>107.88</v>
      </c>
      <c r="E285" s="2" t="n">
        <v>-37.42</v>
      </c>
      <c r="F285" s="2" t="n">
        <v>114.19</v>
      </c>
      <c r="G285" s="2" t="n">
        <v>0.26</v>
      </c>
      <c r="H285" s="2" t="n">
        <v>0.9399999999999999</v>
      </c>
      <c r="I285" s="2" t="n">
        <v>0.87</v>
      </c>
      <c r="J285" s="2" t="n">
        <v>0.28</v>
      </c>
      <c r="K285" s="2" t="n">
        <v>0.57</v>
      </c>
      <c r="L285" s="2" t="n">
        <v>4.38</v>
      </c>
      <c r="M285" s="2" t="n">
        <v>0.86775</v>
      </c>
      <c r="N285" s="2" t="n">
        <v>0.07564</v>
      </c>
    </row>
    <row r="286" ht="15" customHeight="1" s="3">
      <c r="A286" s="4" t="n">
        <v>44737.48857508102</v>
      </c>
      <c r="B286" s="2" t="n">
        <v>225.62</v>
      </c>
      <c r="C286" s="2" t="n">
        <v>0.43</v>
      </c>
      <c r="D286" s="2" t="n">
        <v>92.44</v>
      </c>
      <c r="E286" s="2" t="n">
        <v>-31.19</v>
      </c>
      <c r="F286" s="2" t="n">
        <v>97.56</v>
      </c>
      <c r="G286" s="2" t="n">
        <v>0.29</v>
      </c>
      <c r="H286" s="2" t="n">
        <v>0.95</v>
      </c>
      <c r="I286" s="2" t="n">
        <v>0.87</v>
      </c>
      <c r="J286" s="2" t="n">
        <v>0.3</v>
      </c>
      <c r="K286" s="2" t="n">
        <v>0.58</v>
      </c>
      <c r="L286" s="2" t="n">
        <v>4.02</v>
      </c>
      <c r="M286" s="2" t="n">
        <v>0.87252</v>
      </c>
      <c r="N286" s="2" t="n">
        <v>0.08041</v>
      </c>
    </row>
    <row r="287" ht="15" customHeight="1" s="3">
      <c r="A287" s="4" t="n">
        <v>44737.49052636574</v>
      </c>
      <c r="B287" s="2" t="n">
        <v>228.83</v>
      </c>
      <c r="C287" s="2" t="n">
        <v>0.44</v>
      </c>
      <c r="D287" s="2" t="n">
        <v>95.36</v>
      </c>
      <c r="E287" s="2" t="n">
        <v>-32.63</v>
      </c>
      <c r="F287" s="2" t="n">
        <v>100.78</v>
      </c>
      <c r="G287" s="2" t="n">
        <v>0.23</v>
      </c>
      <c r="H287" s="2" t="n">
        <v>0.95</v>
      </c>
      <c r="I287" s="2" t="n">
        <v>0.86</v>
      </c>
      <c r="J287" s="2" t="n">
        <v>0.24</v>
      </c>
      <c r="K287" s="2" t="n">
        <v>0.59</v>
      </c>
      <c r="L287" s="2" t="n">
        <v>4.9</v>
      </c>
      <c r="M287" s="2" t="n">
        <v>0.87745</v>
      </c>
      <c r="N287" s="2" t="n">
        <v>0.08534</v>
      </c>
    </row>
    <row r="288" ht="15" customHeight="1" s="3">
      <c r="A288" s="4" t="n">
        <v>44737.49291121527</v>
      </c>
      <c r="B288" s="2" t="n">
        <v>227.82</v>
      </c>
      <c r="C288" s="2" t="n">
        <v>0.53</v>
      </c>
      <c r="D288" s="2" t="n">
        <v>111.51</v>
      </c>
      <c r="E288" s="2" t="n">
        <v>-46.99</v>
      </c>
      <c r="F288" s="2" t="n">
        <v>121.01</v>
      </c>
      <c r="G288" s="2" t="n">
        <v>0.27</v>
      </c>
      <c r="H288" s="2" t="n">
        <v>0.92</v>
      </c>
      <c r="I288" s="2" t="n">
        <v>0.83</v>
      </c>
      <c r="J288" s="2" t="n">
        <v>0.3</v>
      </c>
      <c r="K288" s="2" t="n">
        <v>0.68</v>
      </c>
      <c r="L288" s="2" t="n">
        <v>4.11</v>
      </c>
      <c r="M288" s="2" t="n">
        <v>0.88468</v>
      </c>
      <c r="N288" s="2" t="n">
        <v>0.09257</v>
      </c>
    </row>
    <row r="289" ht="15" customHeight="1" s="3">
      <c r="A289" s="4" t="n">
        <v>44737.49486234954</v>
      </c>
      <c r="B289" s="2" t="n">
        <v>230.7</v>
      </c>
      <c r="C289" s="2" t="n">
        <v>0.59</v>
      </c>
      <c r="D289" s="2" t="n">
        <v>131.41</v>
      </c>
      <c r="E289" s="2" t="n">
        <v>39.6</v>
      </c>
      <c r="F289" s="2" t="n">
        <v>137.25</v>
      </c>
      <c r="G289" s="2" t="n">
        <v>-0.29</v>
      </c>
      <c r="H289" s="2" t="n">
        <v>-0.96</v>
      </c>
      <c r="I289" s="2" t="n">
        <v>0.88</v>
      </c>
      <c r="J289" s="2" t="n">
        <v>0.3</v>
      </c>
      <c r="K289" s="2" t="n">
        <v>0.55</v>
      </c>
      <c r="L289" s="2" t="n">
        <v>4.01</v>
      </c>
      <c r="M289" s="2" t="n">
        <v>0.89139</v>
      </c>
      <c r="N289" s="2" t="n">
        <v>0.09927999999999999</v>
      </c>
    </row>
    <row r="290" ht="15" customHeight="1" s="3">
      <c r="A290" s="4" t="n">
        <v>44737.49681363426</v>
      </c>
      <c r="B290" s="2" t="n">
        <v>231.53</v>
      </c>
      <c r="C290" s="2" t="n">
        <v>0.57</v>
      </c>
      <c r="D290" s="2" t="n">
        <v>125.01</v>
      </c>
      <c r="E290" s="2" t="n">
        <v>-40.2</v>
      </c>
      <c r="F290" s="2" t="n">
        <v>131.31</v>
      </c>
      <c r="G290" s="2" t="n">
        <v>0.27</v>
      </c>
      <c r="H290" s="2" t="n">
        <v>0.95</v>
      </c>
      <c r="I290" s="2" t="n">
        <v>0.87</v>
      </c>
      <c r="J290" s="2" t="n">
        <v>0.29</v>
      </c>
      <c r="K290" s="2" t="n">
        <v>0.58</v>
      </c>
      <c r="L290" s="2" t="n">
        <v>4.21</v>
      </c>
      <c r="M290" s="2" t="n">
        <v>0.89781</v>
      </c>
      <c r="N290" s="2" t="n">
        <v>0.1057</v>
      </c>
    </row>
    <row r="291" ht="15" customHeight="1" s="3">
      <c r="A291" s="4" t="n">
        <v>44737.49876484954</v>
      </c>
      <c r="B291" s="2" t="n">
        <v>229.25</v>
      </c>
      <c r="C291" s="2" t="n">
        <v>0.54</v>
      </c>
      <c r="D291" s="2" t="n">
        <v>121.21</v>
      </c>
      <c r="E291" s="2" t="n">
        <v>-25.9</v>
      </c>
      <c r="F291" s="2" t="n">
        <v>123.95</v>
      </c>
      <c r="G291" s="2" t="n">
        <v>0.31</v>
      </c>
      <c r="H291" s="2" t="n">
        <v>0.98</v>
      </c>
      <c r="I291" s="2" t="n">
        <v>0.86</v>
      </c>
      <c r="J291" s="2" t="n">
        <v>0.31</v>
      </c>
      <c r="K291" s="2" t="n">
        <v>0.58</v>
      </c>
      <c r="L291" s="2" t="n">
        <v>3.92</v>
      </c>
      <c r="M291" s="2" t="n">
        <v>0.90387</v>
      </c>
      <c r="N291" s="2" t="n">
        <v>0.11176</v>
      </c>
    </row>
    <row r="292" ht="15" customHeight="1" s="3">
      <c r="A292" s="4" t="n">
        <v>44737.5007159838</v>
      </c>
      <c r="B292" s="2" t="n">
        <v>226.27</v>
      </c>
      <c r="C292" s="2" t="n">
        <v>0.55</v>
      </c>
      <c r="D292" s="2" t="n">
        <v>121.09</v>
      </c>
      <c r="E292" s="2" t="n">
        <v>-27.14</v>
      </c>
      <c r="F292" s="2" t="n">
        <v>124.1</v>
      </c>
      <c r="G292" s="2" t="n">
        <v>0.31</v>
      </c>
      <c r="H292" s="2" t="n">
        <v>0.98</v>
      </c>
      <c r="I292" s="2" t="n">
        <v>0.88</v>
      </c>
      <c r="J292" s="2" t="n">
        <v>0.32</v>
      </c>
      <c r="K292" s="2" t="n">
        <v>0.54</v>
      </c>
      <c r="L292" s="2" t="n">
        <v>3.88</v>
      </c>
      <c r="M292" s="2" t="n">
        <v>0.90993</v>
      </c>
      <c r="N292" s="2" t="n">
        <v>0.11783</v>
      </c>
    </row>
    <row r="293" ht="15" customHeight="1" s="3">
      <c r="A293" s="4" t="n">
        <v>44737.50331738426</v>
      </c>
      <c r="B293" s="2" t="n">
        <v>225.71</v>
      </c>
      <c r="C293" s="2" t="n">
        <v>0.5600000000000001</v>
      </c>
      <c r="D293" s="2" t="n">
        <v>121.12</v>
      </c>
      <c r="E293" s="2" t="n">
        <v>-35.65</v>
      </c>
      <c r="F293" s="2" t="n">
        <v>126.26</v>
      </c>
      <c r="G293" s="2" t="n">
        <v>0.31</v>
      </c>
      <c r="H293" s="2" t="n">
        <v>0.96</v>
      </c>
      <c r="I293" s="2" t="n">
        <v>0.87</v>
      </c>
      <c r="J293" s="2" t="n">
        <v>0.32</v>
      </c>
      <c r="K293" s="2" t="n">
        <v>0.5600000000000001</v>
      </c>
      <c r="L293" s="2" t="n">
        <v>3.83</v>
      </c>
      <c r="M293" s="2" t="n">
        <v>0.91816</v>
      </c>
      <c r="N293" s="2" t="n">
        <v>0.008229999999999999</v>
      </c>
    </row>
    <row r="294" ht="15" customHeight="1" s="3">
      <c r="A294" s="4" t="n">
        <v>44737.50526848379</v>
      </c>
      <c r="B294" s="2" t="n">
        <v>228.89</v>
      </c>
      <c r="C294" s="2" t="n">
        <v>0.54</v>
      </c>
      <c r="D294" s="2" t="n">
        <v>121.17</v>
      </c>
      <c r="E294" s="2" t="n">
        <v>-27.87</v>
      </c>
      <c r="F294" s="2" t="n">
        <v>124.33</v>
      </c>
      <c r="G294" s="2" t="n">
        <v>0.28</v>
      </c>
      <c r="H294" s="2" t="n">
        <v>0.97</v>
      </c>
      <c r="I294" s="2" t="n">
        <v>0.86</v>
      </c>
      <c r="J294" s="2" t="n">
        <v>0.28</v>
      </c>
      <c r="K294" s="2" t="n">
        <v>0.6</v>
      </c>
      <c r="L294" s="2" t="n">
        <v>4.26</v>
      </c>
      <c r="M294" s="2" t="n">
        <v>0.92424</v>
      </c>
      <c r="N294" s="2" t="n">
        <v>0.01431</v>
      </c>
    </row>
    <row r="295" ht="15" customHeight="1" s="3">
      <c r="A295" s="4" t="n">
        <v>44737.50721972223</v>
      </c>
      <c r="B295" s="2" t="n">
        <v>230.31</v>
      </c>
      <c r="C295" s="2" t="n">
        <v>0.5600000000000001</v>
      </c>
      <c r="D295" s="2" t="n">
        <v>123.27</v>
      </c>
      <c r="E295" s="2" t="n">
        <v>-37.68</v>
      </c>
      <c r="F295" s="2" t="n">
        <v>128.9</v>
      </c>
      <c r="G295" s="2" t="n">
        <v>0.26</v>
      </c>
      <c r="H295" s="2" t="n">
        <v>0.96</v>
      </c>
      <c r="I295" s="2" t="n">
        <v>0.88</v>
      </c>
      <c r="J295" s="2" t="n">
        <v>0.27</v>
      </c>
      <c r="K295" s="2" t="n">
        <v>0.54</v>
      </c>
      <c r="L295" s="2" t="n">
        <v>4.45</v>
      </c>
      <c r="M295" s="2" t="n">
        <v>0.93054</v>
      </c>
      <c r="N295" s="2" t="n">
        <v>0.02061</v>
      </c>
    </row>
    <row r="296" ht="15" customHeight="1" s="3">
      <c r="A296" s="4" t="n">
        <v>44737.50917101852</v>
      </c>
      <c r="B296" s="2" t="n">
        <v>226.59</v>
      </c>
      <c r="C296" s="2" t="n">
        <v>0.51</v>
      </c>
      <c r="D296" s="2" t="n">
        <v>110.78</v>
      </c>
      <c r="E296" s="2" t="n">
        <v>-32.68</v>
      </c>
      <c r="F296" s="2" t="n">
        <v>115.49</v>
      </c>
      <c r="G296" s="2" t="n">
        <v>0.29</v>
      </c>
      <c r="H296" s="2" t="n">
        <v>0.96</v>
      </c>
      <c r="I296" s="2" t="n">
        <v>0.84</v>
      </c>
      <c r="J296" s="2" t="n">
        <v>0.3</v>
      </c>
      <c r="K296" s="2" t="n">
        <v>0.65</v>
      </c>
      <c r="L296" s="2" t="n">
        <v>4.01</v>
      </c>
      <c r="M296" s="2" t="n">
        <v>0.93619</v>
      </c>
      <c r="N296" s="2" t="n">
        <v>0.02626</v>
      </c>
    </row>
    <row r="297" ht="15" customHeight="1" s="3">
      <c r="A297" s="4" t="n">
        <v>44737.51112230324</v>
      </c>
      <c r="B297" s="2" t="n">
        <v>228.47</v>
      </c>
      <c r="C297" s="2" t="n">
        <v>0.53</v>
      </c>
      <c r="D297" s="2" t="n">
        <v>115.33</v>
      </c>
      <c r="E297" s="2" t="n">
        <v>-35.57</v>
      </c>
      <c r="F297" s="2" t="n">
        <v>120.69</v>
      </c>
      <c r="G297" s="2" t="n">
        <v>0.27</v>
      </c>
      <c r="H297" s="2" t="n">
        <v>0.96</v>
      </c>
      <c r="I297" s="2" t="n">
        <v>0.87</v>
      </c>
      <c r="J297" s="2" t="n">
        <v>0.29</v>
      </c>
      <c r="K297" s="2" t="n">
        <v>0.57</v>
      </c>
      <c r="L297" s="2" t="n">
        <v>4.23</v>
      </c>
      <c r="M297" s="2" t="n">
        <v>0.94209</v>
      </c>
      <c r="N297" s="2" t="n">
        <v>0.03216</v>
      </c>
    </row>
    <row r="298" ht="15" customHeight="1" s="3">
      <c r="A298" s="4" t="n">
        <v>44737.51350709491</v>
      </c>
      <c r="B298" s="2" t="n">
        <v>229.07</v>
      </c>
      <c r="C298" s="2" t="n">
        <v>0.55</v>
      </c>
      <c r="D298" s="2" t="n">
        <v>119.36</v>
      </c>
      <c r="E298" s="2" t="n">
        <v>-36.86</v>
      </c>
      <c r="F298" s="2" t="n">
        <v>124.92</v>
      </c>
      <c r="G298" s="2" t="n">
        <v>0.26</v>
      </c>
      <c r="H298" s="2" t="n">
        <v>0.96</v>
      </c>
      <c r="I298" s="2" t="n">
        <v>0.87</v>
      </c>
      <c r="J298" s="2" t="n">
        <v>0.27</v>
      </c>
      <c r="K298" s="2" t="n">
        <v>0.55</v>
      </c>
      <c r="L298" s="2" t="n">
        <v>4.5</v>
      </c>
      <c r="M298" s="2" t="n">
        <v>0.94955</v>
      </c>
      <c r="N298" s="2" t="n">
        <v>0.03962</v>
      </c>
    </row>
    <row r="299" ht="15" customHeight="1" s="3">
      <c r="A299" s="4" t="n">
        <v>44737.51545837963</v>
      </c>
      <c r="B299" s="2" t="n">
        <v>225.09</v>
      </c>
      <c r="C299" s="2" t="n">
        <v>0.48</v>
      </c>
      <c r="D299" s="2" t="n">
        <v>102.95</v>
      </c>
      <c r="E299" s="2" t="n">
        <v>-33.89</v>
      </c>
      <c r="F299" s="2" t="n">
        <v>108.38</v>
      </c>
      <c r="G299" s="2" t="n">
        <v>0.27</v>
      </c>
      <c r="H299" s="2" t="n">
        <v>0.95</v>
      </c>
      <c r="I299" s="2" t="n">
        <v>0.88</v>
      </c>
      <c r="J299" s="2" t="n">
        <v>0.28</v>
      </c>
      <c r="K299" s="2" t="n">
        <v>0.55</v>
      </c>
      <c r="L299" s="2" t="n">
        <v>4.25</v>
      </c>
      <c r="M299" s="2" t="n">
        <v>0.95485</v>
      </c>
      <c r="N299" s="2" t="n">
        <v>0.04492</v>
      </c>
    </row>
    <row r="300" ht="15" customHeight="1" s="3">
      <c r="A300" s="4" t="n">
        <v>44737.5171927662</v>
      </c>
      <c r="B300" s="2" t="n">
        <v>225.13</v>
      </c>
      <c r="C300" s="2" t="n">
        <v>0.6899999999999999</v>
      </c>
      <c r="D300" s="2" t="n">
        <v>147.1</v>
      </c>
      <c r="E300" s="2" t="n">
        <v>-47.96</v>
      </c>
      <c r="F300" s="2" t="n">
        <v>154.72</v>
      </c>
      <c r="G300" s="2" t="n">
        <v>0.26</v>
      </c>
      <c r="H300" s="2" t="n">
        <v>0.95</v>
      </c>
      <c r="I300" s="2" t="n">
        <v>0.87</v>
      </c>
      <c r="J300" s="2" t="n">
        <v>0.27</v>
      </c>
      <c r="K300" s="2" t="n">
        <v>0.57</v>
      </c>
      <c r="L300" s="2" t="n">
        <v>4.42</v>
      </c>
      <c r="M300" s="2" t="n">
        <v>0.96158</v>
      </c>
      <c r="N300" s="2" t="n">
        <v>0.05164</v>
      </c>
    </row>
    <row r="301" ht="15" customHeight="1" s="3">
      <c r="A301" s="4" t="n">
        <v>44737.51914400463</v>
      </c>
      <c r="B301" s="2" t="n">
        <v>225.24</v>
      </c>
      <c r="C301" s="2" t="n">
        <v>0.58</v>
      </c>
      <c r="D301" s="2" t="n">
        <v>116.84</v>
      </c>
      <c r="E301" s="2" t="n">
        <v>-60.45</v>
      </c>
      <c r="F301" s="2" t="n">
        <v>131.55</v>
      </c>
      <c r="G301" s="2" t="n">
        <v>0.2</v>
      </c>
      <c r="H301" s="2" t="n">
        <v>0.89</v>
      </c>
      <c r="I301" s="2" t="n">
        <v>0.85</v>
      </c>
      <c r="J301" s="2" t="n">
        <v>0.22</v>
      </c>
      <c r="K301" s="2" t="n">
        <v>0.62</v>
      </c>
      <c r="L301" s="2" t="n">
        <v>5.29</v>
      </c>
      <c r="M301" s="2" t="n">
        <v>0.96801</v>
      </c>
      <c r="N301" s="2" t="n">
        <v>0.05808</v>
      </c>
    </row>
    <row r="302" ht="15" customHeight="1" s="3">
      <c r="A302" s="4" t="n">
        <v>44737.52152905093</v>
      </c>
      <c r="B302" s="2" t="n">
        <v>230.27</v>
      </c>
      <c r="C302" s="2" t="n">
        <v>0.47</v>
      </c>
      <c r="D302" s="2" t="n">
        <v>105.97</v>
      </c>
      <c r="E302" s="2" t="n">
        <v>-19.66</v>
      </c>
      <c r="F302" s="2" t="n">
        <v>107.78</v>
      </c>
      <c r="G302" s="2" t="n">
        <v>0.23</v>
      </c>
      <c r="H302" s="2" t="n">
        <v>0.98</v>
      </c>
      <c r="I302" s="2" t="n">
        <v>0.88</v>
      </c>
      <c r="J302" s="2" t="n">
        <v>0.23</v>
      </c>
      <c r="K302" s="2" t="n">
        <v>0.55</v>
      </c>
      <c r="L302" s="2" t="n">
        <v>5.09</v>
      </c>
      <c r="M302" s="2" t="n">
        <v>0.97445</v>
      </c>
      <c r="N302" s="2" t="n">
        <v>0.06451999999999999</v>
      </c>
    </row>
    <row r="303" ht="15" customHeight="1" s="3">
      <c r="A303" s="4" t="n">
        <v>44737.52369722222</v>
      </c>
      <c r="B303" s="2" t="n">
        <v>228.19</v>
      </c>
      <c r="C303" s="2" t="n">
        <v>0.4</v>
      </c>
      <c r="D303" s="2" t="n">
        <v>87.23</v>
      </c>
      <c r="E303" s="2" t="n">
        <v>-29.28</v>
      </c>
      <c r="F303" s="2" t="n">
        <v>92.01000000000001</v>
      </c>
      <c r="G303" s="2" t="n">
        <v>0.26</v>
      </c>
      <c r="H303" s="2" t="n">
        <v>0.95</v>
      </c>
      <c r="I303" s="2" t="n">
        <v>0.87</v>
      </c>
      <c r="J303" s="2" t="n">
        <v>0.28</v>
      </c>
      <c r="K303" s="2" t="n">
        <v>0.58</v>
      </c>
      <c r="L303" s="2" t="n">
        <v>4.36</v>
      </c>
      <c r="M303" s="2" t="n">
        <v>0.97945</v>
      </c>
      <c r="N303" s="2" t="n">
        <v>0.06952</v>
      </c>
    </row>
    <row r="304" ht="15" customHeight="1" s="3">
      <c r="A304" s="4" t="n">
        <v>44737.52564851852</v>
      </c>
      <c r="B304" s="2" t="n">
        <v>226.77</v>
      </c>
      <c r="C304" s="2" t="n">
        <v>0.51</v>
      </c>
      <c r="D304" s="2" t="n">
        <v>113.76</v>
      </c>
      <c r="E304" s="2" t="n">
        <v>-14.44</v>
      </c>
      <c r="F304" s="2" t="n">
        <v>114.68</v>
      </c>
      <c r="G304" s="2" t="n">
        <v>0.25</v>
      </c>
      <c r="H304" s="2" t="n">
        <v>0.99</v>
      </c>
      <c r="I304" s="2" t="n">
        <v>0.85</v>
      </c>
      <c r="J304" s="2" t="n">
        <v>0.26</v>
      </c>
      <c r="K304" s="2" t="n">
        <v>0.61</v>
      </c>
      <c r="L304" s="2" t="n">
        <v>4.66</v>
      </c>
      <c r="M304" s="2" t="n">
        <v>0.98505</v>
      </c>
      <c r="N304" s="2" t="n">
        <v>0.07512000000000001</v>
      </c>
    </row>
    <row r="305" ht="15" customHeight="1" s="3">
      <c r="A305" s="4" t="n">
        <v>44737.52759983797</v>
      </c>
      <c r="B305" s="2" t="n">
        <v>226.67</v>
      </c>
      <c r="C305" s="2" t="n">
        <v>0.42</v>
      </c>
      <c r="D305" s="2" t="n">
        <v>91.45999999999999</v>
      </c>
      <c r="E305" s="2" t="n">
        <v>-22.46</v>
      </c>
      <c r="F305" s="2" t="n">
        <v>94.17</v>
      </c>
      <c r="G305" s="2" t="n">
        <v>0.26</v>
      </c>
      <c r="H305" s="2" t="n">
        <v>0.97</v>
      </c>
      <c r="I305" s="2" t="n">
        <v>0.85</v>
      </c>
      <c r="J305" s="2" t="n">
        <v>0.27</v>
      </c>
      <c r="K305" s="2" t="n">
        <v>0.62</v>
      </c>
      <c r="L305" s="2" t="n">
        <v>4.42</v>
      </c>
      <c r="M305" s="2" t="n">
        <v>0.98966</v>
      </c>
      <c r="N305" s="2" t="n">
        <v>0.07973</v>
      </c>
    </row>
    <row r="306" ht="15" customHeight="1" s="3">
      <c r="A306" s="4" t="n">
        <v>44737.52955109953</v>
      </c>
      <c r="B306" s="2" t="n">
        <v>229.26</v>
      </c>
      <c r="C306" s="2" t="n">
        <v>0.42</v>
      </c>
      <c r="D306" s="2" t="n">
        <v>91.93000000000001</v>
      </c>
      <c r="E306" s="2" t="n">
        <v>-28.91</v>
      </c>
      <c r="F306" s="2" t="n">
        <v>96.37</v>
      </c>
      <c r="G306" s="2" t="n">
        <v>0.24</v>
      </c>
      <c r="H306" s="2" t="n">
        <v>0.95</v>
      </c>
      <c r="I306" s="2" t="n">
        <v>0.87</v>
      </c>
      <c r="J306" s="2" t="n">
        <v>0.25</v>
      </c>
      <c r="K306" s="2" t="n">
        <v>0.57</v>
      </c>
      <c r="L306" s="2" t="n">
        <v>4.75</v>
      </c>
      <c r="M306" s="2" t="n">
        <v>0.99437</v>
      </c>
      <c r="N306" s="2" t="n">
        <v>0.08444</v>
      </c>
    </row>
    <row r="307" ht="15" customHeight="1" s="3">
      <c r="A307" s="4" t="n">
        <v>44737.53150237269</v>
      </c>
      <c r="B307" s="2" t="n">
        <v>226.8</v>
      </c>
      <c r="C307" s="2" t="n">
        <v>0.43</v>
      </c>
      <c r="D307" s="2" t="n">
        <v>79.92</v>
      </c>
      <c r="E307" s="2" t="n">
        <v>-56.68</v>
      </c>
      <c r="F307" s="2" t="n">
        <v>97.98</v>
      </c>
      <c r="G307" s="2" t="n">
        <v>0.21</v>
      </c>
      <c r="H307" s="2" t="n">
        <v>0.82</v>
      </c>
      <c r="I307" s="2" t="n">
        <v>0.85</v>
      </c>
      <c r="J307" s="2" t="n">
        <v>0.25</v>
      </c>
      <c r="K307" s="2" t="n">
        <v>0.63</v>
      </c>
      <c r="L307" s="2" t="n">
        <v>4.69</v>
      </c>
      <c r="M307" s="2" t="n">
        <v>0.99916</v>
      </c>
      <c r="N307" s="2" t="n">
        <v>0.08923</v>
      </c>
    </row>
    <row r="308" ht="15" customHeight="1" s="3">
      <c r="A308" s="4" t="n">
        <v>44737.53388726852</v>
      </c>
      <c r="B308" s="2" t="n">
        <v>230.37</v>
      </c>
      <c r="C308" s="2" t="n">
        <v>0.39</v>
      </c>
      <c r="D308" s="2" t="n">
        <v>87.09999999999999</v>
      </c>
      <c r="E308" s="2" t="n">
        <v>-23.23</v>
      </c>
      <c r="F308" s="2" t="n">
        <v>90.15000000000001</v>
      </c>
      <c r="G308" s="2" t="n">
        <v>0.19</v>
      </c>
      <c r="H308" s="2" t="n">
        <v>0.97</v>
      </c>
      <c r="I308" s="2" t="n">
        <v>0.86</v>
      </c>
      <c r="J308" s="2" t="n">
        <v>0.2</v>
      </c>
      <c r="K308" s="2" t="n">
        <v>0.6</v>
      </c>
      <c r="L308" s="2" t="n">
        <v>5.84</v>
      </c>
      <c r="M308" s="2" t="n">
        <v>1.00455</v>
      </c>
      <c r="N308" s="2" t="n">
        <v>0.09461</v>
      </c>
    </row>
    <row r="309" ht="15" customHeight="1" s="3">
      <c r="A309" s="4" t="n">
        <v>44737.53583859954</v>
      </c>
      <c r="B309" s="2" t="n">
        <v>230.33</v>
      </c>
      <c r="C309" s="2" t="n">
        <v>0.14</v>
      </c>
      <c r="D309" s="2" t="n">
        <v>31.28</v>
      </c>
      <c r="E309" s="2" t="n">
        <v>-2.35</v>
      </c>
      <c r="F309" s="2" t="n">
        <v>31.37</v>
      </c>
      <c r="G309" s="2" t="n">
        <v>0.19</v>
      </c>
      <c r="H309" s="2" t="n">
        <v>1</v>
      </c>
      <c r="I309" s="2" t="n">
        <v>0.87</v>
      </c>
      <c r="J309" s="2" t="n">
        <v>0.19</v>
      </c>
      <c r="K309" s="2" t="n">
        <v>0.5600000000000001</v>
      </c>
      <c r="L309" s="2" t="n">
        <v>6.09</v>
      </c>
      <c r="M309" s="2" t="n">
        <v>1.00608</v>
      </c>
      <c r="N309" s="2" t="n">
        <v>0.09615</v>
      </c>
    </row>
    <row r="310" ht="15" customHeight="1" s="3">
      <c r="A310" s="4" t="n">
        <v>44737.53778995371</v>
      </c>
      <c r="B310" s="2" t="n">
        <v>227.18</v>
      </c>
      <c r="C310" s="2" t="n">
        <v>0.15</v>
      </c>
      <c r="D310" s="2" t="n">
        <v>33.75</v>
      </c>
      <c r="E310" s="2" t="n">
        <v>0</v>
      </c>
      <c r="F310" s="2" t="n">
        <v>33.75</v>
      </c>
      <c r="G310" s="2" t="n">
        <v>0.19</v>
      </c>
      <c r="H310" s="2" t="n">
        <v>1</v>
      </c>
      <c r="I310" s="2" t="n">
        <v>0.88</v>
      </c>
      <c r="J310" s="2" t="n">
        <v>0.19</v>
      </c>
      <c r="K310" s="2" t="n">
        <v>0.55</v>
      </c>
      <c r="L310" s="2" t="n">
        <v>6.01</v>
      </c>
      <c r="M310" s="2" t="n">
        <v>1.00773</v>
      </c>
      <c r="N310" s="2" t="n">
        <v>0.0978</v>
      </c>
    </row>
    <row r="311" ht="15" customHeight="1" s="3">
      <c r="A311" s="4" t="n">
        <v>44737.53974126157</v>
      </c>
      <c r="B311" s="2" t="n">
        <v>229.92</v>
      </c>
      <c r="C311" s="2" t="n">
        <v>0.15</v>
      </c>
      <c r="D311" s="2" t="n">
        <v>34.06</v>
      </c>
      <c r="E311" s="2" t="n">
        <v>-2.55</v>
      </c>
      <c r="F311" s="2" t="n">
        <v>34.16</v>
      </c>
      <c r="G311" s="2" t="n">
        <v>0.19</v>
      </c>
      <c r="H311" s="2" t="n">
        <v>1</v>
      </c>
      <c r="I311" s="2" t="n">
        <v>0.85</v>
      </c>
      <c r="J311" s="2" t="n">
        <v>0.19</v>
      </c>
      <c r="K311" s="2" t="n">
        <v>0.61</v>
      </c>
      <c r="L311" s="2" t="n">
        <v>6.14</v>
      </c>
      <c r="M311" s="2" t="n">
        <v>1.0094</v>
      </c>
      <c r="N311" s="2" t="n">
        <v>0.09947</v>
      </c>
    </row>
    <row r="312" ht="15" customHeight="1" s="3">
      <c r="A312" s="4" t="n">
        <v>44737.54169258102</v>
      </c>
      <c r="B312" s="2" t="n">
        <v>225.65</v>
      </c>
      <c r="C312" s="2" t="n">
        <v>0.14</v>
      </c>
      <c r="D312" s="2" t="n">
        <v>32.13</v>
      </c>
      <c r="E312" s="2" t="n">
        <v>-3.73</v>
      </c>
      <c r="F312" s="2" t="n">
        <v>32.34</v>
      </c>
      <c r="G312" s="2" t="n">
        <v>0.17</v>
      </c>
      <c r="H312" s="2" t="n">
        <v>0.99</v>
      </c>
      <c r="I312" s="2" t="n">
        <v>0.88</v>
      </c>
      <c r="J312" s="2" t="n">
        <v>0.17</v>
      </c>
      <c r="K312" s="2" t="n">
        <v>0.55</v>
      </c>
      <c r="L312" s="2" t="n">
        <v>6.74</v>
      </c>
      <c r="M312" s="2" t="n">
        <v>1.01098</v>
      </c>
      <c r="N312" s="2" t="n">
        <v>0.10105</v>
      </c>
    </row>
    <row r="313" ht="15" customHeight="1" s="3">
      <c r="A313" s="4" t="n">
        <v>44737.54391638889</v>
      </c>
      <c r="B313" s="2" t="n">
        <v>231.76</v>
      </c>
      <c r="C313" s="2" t="n">
        <v>0.14</v>
      </c>
      <c r="D313" s="2" t="n">
        <v>31.21</v>
      </c>
      <c r="E313" s="2" t="n">
        <v>-12.26</v>
      </c>
      <c r="F313" s="2" t="n">
        <v>33.53</v>
      </c>
      <c r="G313" s="2" t="n">
        <v>0.29</v>
      </c>
      <c r="H313" s="2" t="n">
        <v>0.93</v>
      </c>
      <c r="I313" s="2" t="n">
        <v>0.86</v>
      </c>
      <c r="J313" s="2" t="n">
        <v>0.31</v>
      </c>
      <c r="K313" s="2" t="n">
        <v>0.58</v>
      </c>
      <c r="L313" s="2" t="n">
        <v>3.98</v>
      </c>
      <c r="M313" s="2" t="n">
        <v>1.01285</v>
      </c>
      <c r="N313" s="2" t="n">
        <v>0.00187</v>
      </c>
    </row>
    <row r="314" ht="15" customHeight="1" s="3">
      <c r="A314" s="4" t="n">
        <v>44737.54581208334</v>
      </c>
      <c r="B314" s="2" t="n">
        <v>228.69</v>
      </c>
      <c r="C314" s="2" t="n">
        <v>0.46</v>
      </c>
      <c r="D314" s="2" t="n">
        <v>100.12</v>
      </c>
      <c r="E314" s="2" t="n">
        <v>-29.88</v>
      </c>
      <c r="F314" s="2" t="n">
        <v>104.48</v>
      </c>
      <c r="G314" s="2" t="n">
        <v>0.24</v>
      </c>
      <c r="H314" s="2" t="n">
        <v>0.96</v>
      </c>
      <c r="I314" s="2" t="n">
        <v>0.88</v>
      </c>
      <c r="J314" s="2" t="n">
        <v>0.25</v>
      </c>
      <c r="K314" s="2" t="n">
        <v>0.55</v>
      </c>
      <c r="L314" s="2" t="n">
        <v>4.79</v>
      </c>
      <c r="M314" s="2" t="n">
        <v>1.01781</v>
      </c>
      <c r="N314" s="2" t="n">
        <v>0.00683</v>
      </c>
    </row>
    <row r="315" ht="15" customHeight="1" s="3">
      <c r="A315" s="4" t="n">
        <v>44737.54776336806</v>
      </c>
      <c r="B315" s="2" t="n">
        <v>229.72</v>
      </c>
      <c r="C315" s="2" t="n">
        <v>0.44</v>
      </c>
      <c r="D315" s="2" t="n">
        <v>94.42</v>
      </c>
      <c r="E315" s="2" t="n">
        <v>-32.76</v>
      </c>
      <c r="F315" s="2" t="n">
        <v>99.94</v>
      </c>
      <c r="G315" s="2" t="n">
        <v>0.24</v>
      </c>
      <c r="H315" s="2" t="n">
        <v>0.9399999999999999</v>
      </c>
      <c r="I315" s="2" t="n">
        <v>0.87</v>
      </c>
      <c r="J315" s="2" t="n">
        <v>0.25</v>
      </c>
      <c r="K315" s="2" t="n">
        <v>0.55</v>
      </c>
      <c r="L315" s="2" t="n">
        <v>4.73</v>
      </c>
      <c r="M315" s="2" t="n">
        <v>1.0227</v>
      </c>
      <c r="N315" s="2" t="n">
        <v>0.01172</v>
      </c>
    </row>
    <row r="316" ht="15" customHeight="1" s="3">
      <c r="A316" s="4" t="n">
        <v>44737.54971467592</v>
      </c>
      <c r="B316" s="2" t="n">
        <v>228.02</v>
      </c>
      <c r="C316" s="2" t="n">
        <v>0.47</v>
      </c>
      <c r="D316" s="2" t="n">
        <v>104.59</v>
      </c>
      <c r="E316" s="2" t="n">
        <v>-27.63</v>
      </c>
      <c r="F316" s="2" t="n">
        <v>108.18</v>
      </c>
      <c r="G316" s="2" t="n">
        <v>0.23</v>
      </c>
      <c r="H316" s="2" t="n">
        <v>0.97</v>
      </c>
      <c r="I316" s="2" t="n">
        <v>0.88</v>
      </c>
      <c r="J316" s="2" t="n">
        <v>0.23</v>
      </c>
      <c r="K316" s="2" t="n">
        <v>0.55</v>
      </c>
      <c r="L316" s="2" t="n">
        <v>5.05</v>
      </c>
      <c r="M316" s="2" t="n">
        <v>1.02799</v>
      </c>
      <c r="N316" s="2" t="n">
        <v>0.01701</v>
      </c>
    </row>
    <row r="317" ht="15" customHeight="1" s="3">
      <c r="A317" s="4" t="n">
        <v>44737.5516659375</v>
      </c>
      <c r="B317" s="2" t="n">
        <v>228.68</v>
      </c>
      <c r="C317" s="2" t="n">
        <v>0.51</v>
      </c>
      <c r="D317" s="2" t="n">
        <v>111.23</v>
      </c>
      <c r="E317" s="2" t="n">
        <v>31.87</v>
      </c>
      <c r="F317" s="2" t="n">
        <v>115.71</v>
      </c>
      <c r="G317" s="2" t="n">
        <v>-0.28</v>
      </c>
      <c r="H317" s="2" t="n">
        <v>-0.96</v>
      </c>
      <c r="I317" s="2" t="n">
        <v>0.87</v>
      </c>
      <c r="J317" s="2" t="n">
        <v>0.29</v>
      </c>
      <c r="K317" s="2" t="n">
        <v>0.58</v>
      </c>
      <c r="L317" s="2" t="n">
        <v>4.13</v>
      </c>
      <c r="M317" s="2" t="n">
        <v>1.03365</v>
      </c>
      <c r="N317" s="2" t="n">
        <v>0.02266</v>
      </c>
    </row>
    <row r="318" ht="15" customHeight="1" s="3">
      <c r="A318" s="4" t="n">
        <v>44737.55405085648</v>
      </c>
      <c r="B318" s="2" t="n">
        <v>231</v>
      </c>
      <c r="C318" s="2" t="n">
        <v>0.37</v>
      </c>
      <c r="D318" s="2" t="n">
        <v>84.88</v>
      </c>
      <c r="E318" s="2" t="n">
        <v>5.91</v>
      </c>
      <c r="F318" s="2" t="n">
        <v>85.08</v>
      </c>
      <c r="G318" s="2" t="n">
        <v>0.16</v>
      </c>
      <c r="H318" s="2" t="n">
        <v>1</v>
      </c>
      <c r="I318" s="2" t="n">
        <v>0.86</v>
      </c>
      <c r="J318" s="2" t="n">
        <v>0.16</v>
      </c>
      <c r="K318" s="2" t="n">
        <v>0.59</v>
      </c>
      <c r="L318" s="2" t="n">
        <v>7.15</v>
      </c>
      <c r="M318" s="2" t="n">
        <v>1.03873</v>
      </c>
      <c r="N318" s="2" t="n">
        <v>0.02775</v>
      </c>
    </row>
    <row r="319" ht="15" customHeight="1" s="3">
      <c r="A319" s="4" t="n">
        <v>44737.55600222222</v>
      </c>
      <c r="B319" s="2" t="n">
        <v>228.39</v>
      </c>
      <c r="C319" s="2" t="n">
        <v>0.12</v>
      </c>
      <c r="D319" s="2" t="n">
        <v>27.07</v>
      </c>
      <c r="E319" s="2" t="n">
        <v>3.58</v>
      </c>
      <c r="F319" s="2" t="n">
        <v>27.3</v>
      </c>
      <c r="G319" s="2" t="n">
        <v>0.18</v>
      </c>
      <c r="H319" s="2" t="n">
        <v>0.99</v>
      </c>
      <c r="I319" s="2" t="n">
        <v>0.85</v>
      </c>
      <c r="J319" s="2" t="n">
        <v>0.18</v>
      </c>
      <c r="K319" s="2" t="n">
        <v>0.62</v>
      </c>
      <c r="L319" s="2" t="n">
        <v>6.38</v>
      </c>
      <c r="M319" s="2" t="n">
        <v>1.04007</v>
      </c>
      <c r="N319" s="2" t="n">
        <v>0.02908</v>
      </c>
    </row>
    <row r="320" ht="15" customHeight="1" s="3">
      <c r="A320" s="4" t="n">
        <v>44737.55795358797</v>
      </c>
      <c r="B320" s="2" t="n">
        <v>231.51</v>
      </c>
      <c r="C320" s="2" t="n">
        <v>0.11</v>
      </c>
      <c r="D320" s="2" t="n">
        <v>26.1</v>
      </c>
      <c r="E320" s="2" t="n">
        <v>2.82</v>
      </c>
      <c r="F320" s="2" t="n">
        <v>26.25</v>
      </c>
      <c r="G320" s="2" t="n">
        <v>0.19</v>
      </c>
      <c r="H320" s="2" t="n">
        <v>0.99</v>
      </c>
      <c r="I320" s="2" t="n">
        <v>0.89</v>
      </c>
      <c r="J320" s="2" t="n">
        <v>0.2</v>
      </c>
      <c r="K320" s="2" t="n">
        <v>0.52</v>
      </c>
      <c r="L320" s="2" t="n">
        <v>5.93</v>
      </c>
      <c r="M320" s="2" t="n">
        <v>1.04135</v>
      </c>
      <c r="N320" s="2" t="n">
        <v>0.03037</v>
      </c>
    </row>
    <row r="321" ht="15" customHeight="1" s="3">
      <c r="A321" s="4" t="n">
        <v>44737.5599049537</v>
      </c>
      <c r="B321" s="2" t="n">
        <v>231.05</v>
      </c>
      <c r="C321" s="2" t="n">
        <v>0.36</v>
      </c>
      <c r="D321" s="2" t="n">
        <v>82.89</v>
      </c>
      <c r="E321" s="2" t="n">
        <v>-11.42</v>
      </c>
      <c r="F321" s="2" t="n">
        <v>83.68000000000001</v>
      </c>
      <c r="G321" s="2" t="n">
        <v>0.17</v>
      </c>
      <c r="H321" s="2" t="n">
        <v>0.99</v>
      </c>
      <c r="I321" s="2" t="n">
        <v>0.87</v>
      </c>
      <c r="J321" s="2" t="n">
        <v>0.17</v>
      </c>
      <c r="K321" s="2" t="n">
        <v>0.57</v>
      </c>
      <c r="L321" s="2" t="n">
        <v>6.7</v>
      </c>
      <c r="M321" s="2" t="n">
        <v>1.04544</v>
      </c>
      <c r="N321" s="2" t="n">
        <v>0.03446</v>
      </c>
    </row>
    <row r="322" ht="15" customHeight="1" s="3">
      <c r="A322" s="4" t="n">
        <v>44737.5618562963</v>
      </c>
      <c r="B322" s="2" t="n">
        <v>228.12</v>
      </c>
      <c r="C322" s="2" t="n">
        <v>0.21</v>
      </c>
      <c r="D322" s="2" t="n">
        <v>47.68</v>
      </c>
      <c r="E322" s="2" t="n">
        <v>-9.1</v>
      </c>
      <c r="F322" s="2" t="n">
        <v>48.54</v>
      </c>
      <c r="G322" s="2" t="n">
        <v>0.18</v>
      </c>
      <c r="H322" s="2" t="n">
        <v>0.98</v>
      </c>
      <c r="I322" s="2" t="n">
        <v>0.86</v>
      </c>
      <c r="J322" s="2" t="n">
        <v>0.19</v>
      </c>
      <c r="K322" s="2" t="n">
        <v>0.59</v>
      </c>
      <c r="L322" s="2" t="n">
        <v>6.15</v>
      </c>
      <c r="M322" s="2" t="n">
        <v>1.04781</v>
      </c>
      <c r="N322" s="2" t="n">
        <v>0.03683</v>
      </c>
    </row>
    <row r="323" ht="15" customHeight="1" s="3">
      <c r="A323" s="4" t="n">
        <v>44737.56445864584</v>
      </c>
      <c r="B323" s="2" t="n">
        <v>226.21</v>
      </c>
      <c r="C323" s="2" t="n">
        <v>0.19</v>
      </c>
      <c r="D323" s="2" t="n">
        <v>41.94</v>
      </c>
      <c r="E323" s="2" t="n">
        <v>-5.31</v>
      </c>
      <c r="F323" s="2" t="n">
        <v>42.27</v>
      </c>
      <c r="G323" s="2" t="n">
        <v>0.17</v>
      </c>
      <c r="H323" s="2" t="n">
        <v>0.99</v>
      </c>
      <c r="I323" s="2" t="n">
        <v>0.88</v>
      </c>
      <c r="J323" s="2" t="n">
        <v>0.18</v>
      </c>
      <c r="K323" s="2" t="n">
        <v>0.55</v>
      </c>
      <c r="L323" s="2" t="n">
        <v>6.5</v>
      </c>
      <c r="M323" s="2" t="n">
        <v>1.05057</v>
      </c>
      <c r="N323" s="2" t="n">
        <v>0.03959</v>
      </c>
    </row>
    <row r="324" ht="15" customHeight="1" s="3">
      <c r="A324" s="4" t="n">
        <v>44737.56619350694</v>
      </c>
      <c r="B324" s="2" t="n">
        <v>224.91</v>
      </c>
      <c r="C324" s="2" t="n">
        <v>0.19</v>
      </c>
      <c r="D324" s="2" t="n">
        <v>43.19</v>
      </c>
      <c r="E324" s="2" t="n">
        <v>-0.25</v>
      </c>
      <c r="F324" s="2" t="n">
        <v>43.2</v>
      </c>
      <c r="G324" s="2" t="n">
        <v>0.17</v>
      </c>
      <c r="H324" s="2" t="n">
        <v>1</v>
      </c>
      <c r="I324" s="2" t="n">
        <v>0.85</v>
      </c>
      <c r="J324" s="2" t="n">
        <v>0.17</v>
      </c>
      <c r="K324" s="2" t="n">
        <v>0.61</v>
      </c>
      <c r="L324" s="2" t="n">
        <v>6.63</v>
      </c>
      <c r="M324" s="2" t="n">
        <v>1.05245</v>
      </c>
      <c r="N324" s="2" t="n">
        <v>0.04146</v>
      </c>
    </row>
    <row r="325" ht="15" customHeight="1" s="3">
      <c r="A325" s="4" t="n">
        <v>44737.56814509259</v>
      </c>
      <c r="B325" s="2" t="n">
        <v>225.28</v>
      </c>
      <c r="C325" s="2" t="n">
        <v>0.12</v>
      </c>
      <c r="D325" s="2" t="n">
        <v>23.01</v>
      </c>
      <c r="E325" s="2" t="n">
        <v>-13.35</v>
      </c>
      <c r="F325" s="2" t="n">
        <v>26.6</v>
      </c>
      <c r="G325" s="2" t="n">
        <v>0.12</v>
      </c>
      <c r="H325" s="2" t="n">
        <v>0.86</v>
      </c>
      <c r="I325" s="2" t="n">
        <v>0.87</v>
      </c>
      <c r="J325" s="2" t="n">
        <v>0.14</v>
      </c>
      <c r="K325" s="2" t="n">
        <v>0.57</v>
      </c>
      <c r="L325" s="2" t="n">
        <v>7.85</v>
      </c>
      <c r="M325" s="2" t="n">
        <v>1.05375</v>
      </c>
      <c r="N325" s="2" t="n">
        <v>0.04277</v>
      </c>
    </row>
    <row r="326" ht="15" customHeight="1" s="3">
      <c r="A326" s="4" t="n">
        <v>44737.57053025463</v>
      </c>
      <c r="B326" s="2" t="n">
        <v>230.24</v>
      </c>
      <c r="C326" s="2" t="n">
        <v>0.11</v>
      </c>
      <c r="D326" s="2" t="n">
        <v>25.43</v>
      </c>
      <c r="E326" s="2" t="n">
        <v>1.82</v>
      </c>
      <c r="F326" s="2" t="n">
        <v>25.49</v>
      </c>
      <c r="G326" s="2" t="n">
        <v>0.19</v>
      </c>
      <c r="H326" s="2" t="n">
        <v>1</v>
      </c>
      <c r="I326" s="2" t="n">
        <v>0.89</v>
      </c>
      <c r="J326" s="2" t="n">
        <v>0.19</v>
      </c>
      <c r="K326" s="2" t="n">
        <v>0.52</v>
      </c>
      <c r="L326" s="2" t="n">
        <v>5.96</v>
      </c>
      <c r="M326" s="2" t="n">
        <v>1.05527</v>
      </c>
      <c r="N326" s="2" t="n">
        <v>0.04429</v>
      </c>
    </row>
    <row r="327" ht="15" customHeight="1" s="3">
      <c r="A327" s="4" t="n">
        <v>44737.57248171296</v>
      </c>
      <c r="B327" s="2" t="n">
        <v>231.21</v>
      </c>
      <c r="C327" s="2" t="n">
        <v>0.12</v>
      </c>
      <c r="D327" s="2" t="n">
        <v>26.89</v>
      </c>
      <c r="E327" s="2" t="n">
        <v>2.36</v>
      </c>
      <c r="F327" s="2" t="n">
        <v>27</v>
      </c>
      <c r="G327" s="2" t="n">
        <v>0.15</v>
      </c>
      <c r="H327" s="2" t="n">
        <v>1</v>
      </c>
      <c r="I327" s="2" t="n">
        <v>0.86</v>
      </c>
      <c r="J327" s="2" t="n">
        <v>0.15</v>
      </c>
      <c r="K327" s="2" t="n">
        <v>0.58</v>
      </c>
      <c r="L327" s="2" t="n">
        <v>7.37</v>
      </c>
      <c r="M327" s="2" t="n">
        <v>1.05659</v>
      </c>
      <c r="N327" s="2" t="n">
        <v>0.04561</v>
      </c>
    </row>
    <row r="328" ht="15" customHeight="1" s="3">
      <c r="A328" s="4" t="n">
        <v>44737.57508369213</v>
      </c>
      <c r="B328" s="2" t="n">
        <v>231.1</v>
      </c>
      <c r="C328" s="2" t="n">
        <v>0.13</v>
      </c>
      <c r="D328" s="2" t="n">
        <v>30.67</v>
      </c>
      <c r="E328" s="2" t="n">
        <v>-0.8100000000000001</v>
      </c>
      <c r="F328" s="2" t="n">
        <v>30.68</v>
      </c>
      <c r="G328" s="2" t="n">
        <v>0.19</v>
      </c>
      <c r="H328" s="2" t="n">
        <v>1</v>
      </c>
      <c r="I328" s="2" t="n">
        <v>0.86</v>
      </c>
      <c r="J328" s="2" t="n">
        <v>0.19</v>
      </c>
      <c r="K328" s="2" t="n">
        <v>0.6</v>
      </c>
      <c r="L328" s="2" t="n">
        <v>6.04</v>
      </c>
      <c r="M328" s="2" t="n">
        <v>1.05859</v>
      </c>
      <c r="N328" s="2" t="n">
        <v>0.04761</v>
      </c>
    </row>
    <row r="329" ht="15" customHeight="1" s="3">
      <c r="A329" s="4" t="n">
        <v>44737.57703503472</v>
      </c>
      <c r="B329" s="2" t="n">
        <v>229.67</v>
      </c>
      <c r="C329" s="2" t="n">
        <v>0.12</v>
      </c>
      <c r="D329" s="2" t="n">
        <v>26.76</v>
      </c>
      <c r="E329" s="2" t="n">
        <v>0.06</v>
      </c>
      <c r="F329" s="2" t="n">
        <v>26.76</v>
      </c>
      <c r="G329" s="2" t="n">
        <v>0.18</v>
      </c>
      <c r="H329" s="2" t="n">
        <v>1</v>
      </c>
      <c r="I329" s="2" t="n">
        <v>0.87</v>
      </c>
      <c r="J329" s="2" t="n">
        <v>0.18</v>
      </c>
      <c r="K329" s="2" t="n">
        <v>0.57</v>
      </c>
      <c r="L329" s="2" t="n">
        <v>6.38</v>
      </c>
      <c r="M329" s="2" t="n">
        <v>1.0599</v>
      </c>
      <c r="N329" s="2" t="n">
        <v>0.04892</v>
      </c>
    </row>
    <row r="330" ht="15" customHeight="1" s="3">
      <c r="A330" s="4" t="n">
        <v>44737.57898648148</v>
      </c>
      <c r="B330" s="2" t="n">
        <v>230.79</v>
      </c>
      <c r="C330" s="2" t="n">
        <v>0.12</v>
      </c>
      <c r="D330" s="2" t="n">
        <v>27.4</v>
      </c>
      <c r="E330" s="2" t="n">
        <v>-5.01</v>
      </c>
      <c r="F330" s="2" t="n">
        <v>27.86</v>
      </c>
      <c r="G330" s="2" t="n">
        <v>0.16</v>
      </c>
      <c r="H330" s="2" t="n">
        <v>0.98</v>
      </c>
      <c r="I330" s="2" t="n">
        <v>0.87</v>
      </c>
      <c r="J330" s="2" t="n">
        <v>0.16</v>
      </c>
      <c r="K330" s="2" t="n">
        <v>0.5600000000000001</v>
      </c>
      <c r="L330" s="2" t="n">
        <v>7</v>
      </c>
      <c r="M330" s="2" t="n">
        <v>1.06126</v>
      </c>
      <c r="N330" s="2" t="n">
        <v>0.05028</v>
      </c>
    </row>
    <row r="331" ht="15" customHeight="1" s="3">
      <c r="A331" s="4" t="n">
        <v>44737.58072103009</v>
      </c>
      <c r="B331" s="2" t="n">
        <v>229.04</v>
      </c>
      <c r="C331" s="2" t="n">
        <v>0.11</v>
      </c>
      <c r="D331" s="2" t="n">
        <v>25.41</v>
      </c>
      <c r="E331" s="2" t="n">
        <v>4.39</v>
      </c>
      <c r="F331" s="2" t="n">
        <v>25.78</v>
      </c>
      <c r="G331" s="2" t="n">
        <v>0.14</v>
      </c>
      <c r="H331" s="2" t="n">
        <v>0.99</v>
      </c>
      <c r="I331" s="2" t="n">
        <v>0.86</v>
      </c>
      <c r="J331" s="2" t="n">
        <v>0.14</v>
      </c>
      <c r="K331" s="2" t="n">
        <v>0.6</v>
      </c>
      <c r="L331" s="2" t="n">
        <v>7.84</v>
      </c>
      <c r="M331" s="2" t="n">
        <v>1.06238</v>
      </c>
      <c r="N331" s="2" t="n">
        <v>0.0514</v>
      </c>
    </row>
    <row r="332" ht="15" customHeight="1" s="3">
      <c r="A332" s="4" t="n">
        <v>44737.58267246528</v>
      </c>
      <c r="B332" s="2" t="n">
        <v>230.24</v>
      </c>
      <c r="C332" s="2" t="n">
        <v>0.12</v>
      </c>
      <c r="D332" s="2" t="n">
        <v>28.1</v>
      </c>
      <c r="E332" s="2" t="n">
        <v>5.8</v>
      </c>
      <c r="F332" s="2" t="n">
        <v>28.69</v>
      </c>
      <c r="G332" s="2" t="n">
        <v>0.17</v>
      </c>
      <c r="H332" s="2" t="n">
        <v>0.98</v>
      </c>
      <c r="I332" s="2" t="n">
        <v>0.87</v>
      </c>
      <c r="J332" s="2" t="n">
        <v>0.18</v>
      </c>
      <c r="K332" s="2" t="n">
        <v>0.57</v>
      </c>
      <c r="L332" s="2" t="n">
        <v>6.53</v>
      </c>
      <c r="M332" s="2" t="n">
        <v>1.06379</v>
      </c>
      <c r="N332" s="2" t="n">
        <v>0.0528</v>
      </c>
    </row>
    <row r="333" ht="15" customHeight="1" s="3">
      <c r="A333" s="4" t="n">
        <v>44737.58555145833</v>
      </c>
      <c r="B333" s="2" t="n">
        <v>230.41</v>
      </c>
      <c r="C333" s="2" t="n">
        <v>0.1</v>
      </c>
      <c r="D333" s="2" t="n">
        <v>23.63</v>
      </c>
      <c r="E333" s="2" t="n">
        <v>-1.55</v>
      </c>
      <c r="F333" s="2" t="n">
        <v>23.68</v>
      </c>
      <c r="G333" s="2" t="n">
        <v>0.17</v>
      </c>
      <c r="H333" s="2" t="n">
        <v>1</v>
      </c>
      <c r="I333" s="2" t="n">
        <v>0.88</v>
      </c>
      <c r="J333" s="2" t="n">
        <v>0.17</v>
      </c>
      <c r="K333" s="2" t="n">
        <v>0.55</v>
      </c>
      <c r="L333" s="2" t="n">
        <v>6.82</v>
      </c>
      <c r="M333" s="2" t="n">
        <v>1.06549</v>
      </c>
      <c r="N333" s="2" t="n">
        <v>0.00171</v>
      </c>
    </row>
    <row r="334" ht="15" customHeight="1" s="3">
      <c r="A334" s="4" t="n">
        <v>44737.58765943287</v>
      </c>
      <c r="B334" s="2" t="n">
        <v>226.48</v>
      </c>
      <c r="C334" s="2" t="n">
        <v>0.13</v>
      </c>
      <c r="D334" s="2" t="n">
        <v>29.16</v>
      </c>
      <c r="E334" s="2" t="n">
        <v>1.93</v>
      </c>
      <c r="F334" s="2" t="n">
        <v>29.22</v>
      </c>
      <c r="G334" s="2" t="n">
        <v>0.14</v>
      </c>
      <c r="H334" s="2" t="n">
        <v>1</v>
      </c>
      <c r="I334" s="2" t="n">
        <v>0.87</v>
      </c>
      <c r="J334" s="2" t="n">
        <v>0.15</v>
      </c>
      <c r="K334" s="2" t="n">
        <v>0.57</v>
      </c>
      <c r="L334" s="2" t="n">
        <v>7.75</v>
      </c>
      <c r="M334" s="2" t="n">
        <v>1.06704</v>
      </c>
      <c r="N334" s="2" t="n">
        <v>0.00325</v>
      </c>
    </row>
    <row r="335" ht="15" customHeight="1" s="3">
      <c r="A335" s="4" t="n">
        <v>44737.58939400463</v>
      </c>
      <c r="B335" s="2" t="n">
        <v>227.13</v>
      </c>
      <c r="C335" s="2" t="n">
        <v>0.11</v>
      </c>
      <c r="D335" s="2" t="n">
        <v>25.73</v>
      </c>
      <c r="E335" s="2" t="n">
        <v>1.79</v>
      </c>
      <c r="F335" s="2" t="n">
        <v>25.79</v>
      </c>
      <c r="G335" s="2" t="n">
        <v>0.18</v>
      </c>
      <c r="H335" s="2" t="n">
        <v>1</v>
      </c>
      <c r="I335" s="2" t="n">
        <v>0.86</v>
      </c>
      <c r="J335" s="2" t="n">
        <v>0.18</v>
      </c>
      <c r="K335" s="2" t="n">
        <v>0.59</v>
      </c>
      <c r="L335" s="2" t="n">
        <v>6.25</v>
      </c>
      <c r="M335" s="2" t="n">
        <v>1.06816</v>
      </c>
      <c r="N335" s="2" t="n">
        <v>0.00437</v>
      </c>
    </row>
    <row r="336" ht="15" customHeight="1" s="3">
      <c r="A336" s="4" t="n">
        <v>44737.59134543982</v>
      </c>
      <c r="B336" s="2" t="n">
        <v>231.04</v>
      </c>
      <c r="C336" s="2" t="n">
        <v>0.11</v>
      </c>
      <c r="D336" s="2" t="n">
        <v>26.1</v>
      </c>
      <c r="E336" s="2" t="n">
        <v>1.87</v>
      </c>
      <c r="F336" s="2" t="n">
        <v>26.16</v>
      </c>
      <c r="G336" s="2" t="n">
        <v>0.14</v>
      </c>
      <c r="H336" s="2" t="n">
        <v>1</v>
      </c>
      <c r="I336" s="2" t="n">
        <v>0.86</v>
      </c>
      <c r="J336" s="2" t="n">
        <v>0.14</v>
      </c>
      <c r="K336" s="2" t="n">
        <v>0.59</v>
      </c>
      <c r="L336" s="2" t="n">
        <v>7.79</v>
      </c>
      <c r="M336" s="2" t="n">
        <v>1.06944</v>
      </c>
      <c r="N336" s="2" t="n">
        <v>0.00565</v>
      </c>
    </row>
    <row r="337" ht="15" customHeight="1" s="3">
      <c r="A337" s="4" t="n">
        <v>44737.59329688657</v>
      </c>
      <c r="B337" s="2" t="n">
        <v>230.04</v>
      </c>
      <c r="C337" s="2" t="n">
        <v>0.11</v>
      </c>
      <c r="D337" s="2" t="n">
        <v>26.39</v>
      </c>
      <c r="E337" s="2" t="n">
        <v>1.55</v>
      </c>
      <c r="F337" s="2" t="n">
        <v>26.44</v>
      </c>
      <c r="G337" s="2" t="n">
        <v>0.19</v>
      </c>
      <c r="H337" s="2" t="n">
        <v>1</v>
      </c>
      <c r="I337" s="2" t="n">
        <v>0.86</v>
      </c>
      <c r="J337" s="2" t="n">
        <v>0.19</v>
      </c>
      <c r="K337" s="2" t="n">
        <v>0.59</v>
      </c>
      <c r="L337" s="2" t="n">
        <v>5.98</v>
      </c>
      <c r="M337" s="2" t="n">
        <v>1.07073</v>
      </c>
      <c r="N337" s="2" t="n">
        <v>0.00694</v>
      </c>
    </row>
    <row r="338" ht="15" customHeight="1" s="3">
      <c r="A338" s="4" t="n">
        <v>44737.59611559028</v>
      </c>
      <c r="B338" s="2" t="n">
        <v>226.54</v>
      </c>
      <c r="C338" s="2" t="n">
        <v>0.11</v>
      </c>
      <c r="D338" s="2" t="n">
        <v>24.86</v>
      </c>
      <c r="E338" s="2" t="n">
        <v>-1.99</v>
      </c>
      <c r="F338" s="2" t="n">
        <v>24.94</v>
      </c>
      <c r="G338" s="2" t="n">
        <v>0.17</v>
      </c>
      <c r="H338" s="2" t="n">
        <v>1</v>
      </c>
      <c r="I338" s="2" t="n">
        <v>0.87</v>
      </c>
      <c r="J338" s="2" t="n">
        <v>0.17</v>
      </c>
      <c r="K338" s="2" t="n">
        <v>0.5600000000000001</v>
      </c>
      <c r="L338" s="2" t="n">
        <v>6.56</v>
      </c>
      <c r="M338" s="2" t="n">
        <v>1.07249</v>
      </c>
      <c r="N338" s="2" t="n">
        <v>0.008710000000000001</v>
      </c>
    </row>
    <row r="339" ht="15" customHeight="1" s="3">
      <c r="A339" s="4" t="n">
        <v>44737.59806694445</v>
      </c>
      <c r="B339" s="2" t="n">
        <v>232.32</v>
      </c>
      <c r="C339" s="2" t="n">
        <v>0.12</v>
      </c>
      <c r="D339" s="2" t="n">
        <v>26.68</v>
      </c>
      <c r="E339" s="2" t="n">
        <v>2.62</v>
      </c>
      <c r="F339" s="2" t="n">
        <v>26.81</v>
      </c>
      <c r="G339" s="2" t="n">
        <v>0.17</v>
      </c>
      <c r="H339" s="2" t="n">
        <v>1</v>
      </c>
      <c r="I339" s="2" t="n">
        <v>0.87</v>
      </c>
      <c r="J339" s="2" t="n">
        <v>0.17</v>
      </c>
      <c r="K339" s="2" t="n">
        <v>0.5600000000000001</v>
      </c>
      <c r="L339" s="2" t="n">
        <v>6.56</v>
      </c>
      <c r="M339" s="2" t="n">
        <v>1.0738</v>
      </c>
      <c r="N339" s="2" t="n">
        <v>0.01002</v>
      </c>
    </row>
    <row r="340" ht="15" customHeight="1" s="3">
      <c r="A340" s="4" t="n">
        <v>44737.60001831019</v>
      </c>
      <c r="B340" s="2" t="n">
        <v>230.52</v>
      </c>
      <c r="C340" s="2" t="n">
        <v>0.11</v>
      </c>
      <c r="D340" s="2" t="n">
        <v>25.92</v>
      </c>
      <c r="E340" s="2" t="n">
        <v>0.92</v>
      </c>
      <c r="F340" s="2" t="n">
        <v>25.94</v>
      </c>
      <c r="G340" s="2" t="n">
        <v>0.16</v>
      </c>
      <c r="H340" s="2" t="n">
        <v>1</v>
      </c>
      <c r="I340" s="2" t="n">
        <v>0.88</v>
      </c>
      <c r="J340" s="2" t="n">
        <v>0.16</v>
      </c>
      <c r="K340" s="2" t="n">
        <v>0.54</v>
      </c>
      <c r="L340" s="2" t="n">
        <v>7.01</v>
      </c>
      <c r="M340" s="2" t="n">
        <v>1.07507</v>
      </c>
      <c r="N340" s="2" t="n">
        <v>0.01128</v>
      </c>
    </row>
    <row r="341" ht="15" customHeight="1" s="3">
      <c r="A341" s="4" t="n">
        <v>44737.60196949074</v>
      </c>
      <c r="B341" s="2" t="n">
        <v>228.95</v>
      </c>
      <c r="C341" s="2" t="n">
        <v>0.13</v>
      </c>
      <c r="D341" s="2" t="n">
        <v>29.21</v>
      </c>
      <c r="E341" s="2" t="n">
        <v>2.04</v>
      </c>
      <c r="F341" s="2" t="n">
        <v>29.28</v>
      </c>
      <c r="G341" s="2" t="n">
        <v>0.18</v>
      </c>
      <c r="H341" s="2" t="n">
        <v>1</v>
      </c>
      <c r="I341" s="2" t="n">
        <v>0.87</v>
      </c>
      <c r="J341" s="2" t="n">
        <v>0.18</v>
      </c>
      <c r="K341" s="2" t="n">
        <v>0.5600000000000001</v>
      </c>
      <c r="L341" s="2" t="n">
        <v>6.42</v>
      </c>
      <c r="M341" s="2" t="n">
        <v>1.0765</v>
      </c>
      <c r="N341" s="2" t="n">
        <v>0.01272</v>
      </c>
    </row>
    <row r="342" ht="15" customHeight="1" s="3">
      <c r="A342" s="4" t="n">
        <v>44737.60392070602</v>
      </c>
      <c r="B342" s="2" t="n">
        <v>226.9</v>
      </c>
      <c r="C342" s="2" t="n">
        <v>0.12</v>
      </c>
      <c r="D342" s="2" t="n">
        <v>27.16</v>
      </c>
      <c r="E342" s="2" t="n">
        <v>2.52</v>
      </c>
      <c r="F342" s="2" t="n">
        <v>27.27</v>
      </c>
      <c r="G342" s="2" t="n">
        <v>0.18</v>
      </c>
      <c r="H342" s="2" t="n">
        <v>1</v>
      </c>
      <c r="I342" s="2" t="n">
        <v>0.88</v>
      </c>
      <c r="J342" s="2" t="n">
        <v>0.18</v>
      </c>
      <c r="K342" s="2" t="n">
        <v>0.53</v>
      </c>
      <c r="L342" s="2" t="n">
        <v>6.47</v>
      </c>
      <c r="M342" s="2" t="n">
        <v>1.07784</v>
      </c>
      <c r="N342" s="2" t="n">
        <v>0.01405</v>
      </c>
    </row>
    <row r="343" ht="15" customHeight="1" s="3">
      <c r="A343" s="4" t="n">
        <v>44737.6063055787</v>
      </c>
      <c r="B343" s="2" t="n">
        <v>231.37</v>
      </c>
      <c r="C343" s="2" t="n">
        <v>0.12</v>
      </c>
      <c r="D343" s="2" t="n">
        <v>26.53</v>
      </c>
      <c r="E343" s="2" t="n">
        <v>-4.58</v>
      </c>
      <c r="F343" s="2" t="n">
        <v>26.92</v>
      </c>
      <c r="G343" s="2" t="n">
        <v>-0.17</v>
      </c>
      <c r="H343" s="2" t="n">
        <v>-0.99</v>
      </c>
      <c r="I343" s="2" t="n">
        <v>0.88</v>
      </c>
      <c r="J343" s="2" t="n">
        <v>0.18</v>
      </c>
      <c r="K343" s="2" t="n">
        <v>0.53</v>
      </c>
      <c r="L343" s="2" t="n">
        <v>6.55</v>
      </c>
      <c r="M343" s="2" t="n">
        <v>1.07944</v>
      </c>
      <c r="N343" s="2" t="n">
        <v>0.01566</v>
      </c>
    </row>
    <row r="344" ht="15" customHeight="1" s="3">
      <c r="A344" s="4" t="n">
        <v>44737.608256875</v>
      </c>
      <c r="B344" s="2" t="n">
        <v>226.34</v>
      </c>
      <c r="C344" s="2" t="n">
        <v>0.16</v>
      </c>
      <c r="D344" s="2" t="n">
        <v>33.13</v>
      </c>
      <c r="E344" s="2" t="n">
        <v>-12.4</v>
      </c>
      <c r="F344" s="2" t="n">
        <v>35.37</v>
      </c>
      <c r="G344" s="2" t="n">
        <v>-0.16</v>
      </c>
      <c r="H344" s="2" t="n">
        <v>-0.9399999999999999</v>
      </c>
      <c r="I344" s="2" t="n">
        <v>0.87</v>
      </c>
      <c r="J344" s="2" t="n">
        <v>0.17</v>
      </c>
      <c r="K344" s="2" t="n">
        <v>0.5600000000000001</v>
      </c>
      <c r="L344" s="2" t="n">
        <v>6.72</v>
      </c>
      <c r="M344" s="2" t="n">
        <v>1.08117</v>
      </c>
      <c r="N344" s="2" t="n">
        <v>0.01739</v>
      </c>
    </row>
    <row r="345" ht="15" customHeight="1" s="3">
      <c r="A345" s="4" t="n">
        <v>44737.61020821759</v>
      </c>
      <c r="B345" s="2" t="n">
        <v>229.85</v>
      </c>
      <c r="C345" s="2" t="n">
        <v>0.12</v>
      </c>
      <c r="D345" s="2" t="n">
        <v>26.2</v>
      </c>
      <c r="E345" s="2" t="n">
        <v>5.75</v>
      </c>
      <c r="F345" s="2" t="n">
        <v>26.83</v>
      </c>
      <c r="G345" s="2" t="n">
        <v>0.16</v>
      </c>
      <c r="H345" s="2" t="n">
        <v>0.98</v>
      </c>
      <c r="I345" s="2" t="n">
        <v>0.86</v>
      </c>
      <c r="J345" s="2" t="n">
        <v>0.17</v>
      </c>
      <c r="K345" s="2" t="n">
        <v>0.59</v>
      </c>
      <c r="L345" s="2" t="n">
        <v>6.85</v>
      </c>
      <c r="M345" s="2" t="n">
        <v>1.08248</v>
      </c>
      <c r="N345" s="2" t="n">
        <v>0.0187</v>
      </c>
    </row>
    <row r="346" ht="15" customHeight="1" s="3">
      <c r="A346" s="4" t="n">
        <v>44737.61215961805</v>
      </c>
      <c r="B346" s="2" t="n">
        <v>233.24</v>
      </c>
      <c r="C346" s="2" t="n">
        <v>0.11</v>
      </c>
      <c r="D346" s="2" t="n">
        <v>26.55</v>
      </c>
      <c r="E346" s="2" t="n">
        <v>-2.25</v>
      </c>
      <c r="F346" s="2" t="n">
        <v>26.64</v>
      </c>
      <c r="G346" s="2" t="n">
        <v>0.18</v>
      </c>
      <c r="H346" s="2" t="n">
        <v>1</v>
      </c>
      <c r="I346" s="2" t="n">
        <v>0.87</v>
      </c>
      <c r="J346" s="2" t="n">
        <v>0.18</v>
      </c>
      <c r="K346" s="2" t="n">
        <v>0.5600000000000001</v>
      </c>
      <c r="L346" s="2" t="n">
        <v>6.36</v>
      </c>
      <c r="M346" s="2" t="n">
        <v>1.08379</v>
      </c>
      <c r="N346" s="2" t="n">
        <v>0.02</v>
      </c>
    </row>
    <row r="347" ht="15" customHeight="1" s="3">
      <c r="A347" s="4" t="n">
        <v>44737.61411087963</v>
      </c>
      <c r="B347" s="2" t="n">
        <v>228.3</v>
      </c>
      <c r="C347" s="2" t="n">
        <v>0.13</v>
      </c>
      <c r="D347" s="2" t="n">
        <v>29.2</v>
      </c>
      <c r="E347" s="2" t="n">
        <v>2.76</v>
      </c>
      <c r="F347" s="2" t="n">
        <v>29.33</v>
      </c>
      <c r="G347" s="2" t="n">
        <v>0.14</v>
      </c>
      <c r="H347" s="2" t="n">
        <v>1</v>
      </c>
      <c r="I347" s="2" t="n">
        <v>0.87</v>
      </c>
      <c r="J347" s="2" t="n">
        <v>0.15</v>
      </c>
      <c r="K347" s="2" t="n">
        <v>0.5600000000000001</v>
      </c>
      <c r="L347" s="2" t="n">
        <v>7.73</v>
      </c>
      <c r="M347" s="2" t="n">
        <v>1.08522</v>
      </c>
      <c r="N347" s="2" t="n">
        <v>0.02144</v>
      </c>
    </row>
    <row r="348" ht="15" customHeight="1" s="3">
      <c r="A348" s="4" t="n">
        <v>44737.61627909722</v>
      </c>
      <c r="B348" s="2" t="n">
        <v>230.82</v>
      </c>
      <c r="C348" s="2" t="n">
        <v>0.11</v>
      </c>
      <c r="D348" s="2" t="n">
        <v>24.96</v>
      </c>
      <c r="E348" s="2" t="n">
        <v>-1.12</v>
      </c>
      <c r="F348" s="2" t="n">
        <v>24.98</v>
      </c>
      <c r="G348" s="2" t="n">
        <v>0.21</v>
      </c>
      <c r="H348" s="2" t="n">
        <v>1</v>
      </c>
      <c r="I348" s="2" t="n">
        <v>0.88</v>
      </c>
      <c r="J348" s="2" t="n">
        <v>0.21</v>
      </c>
      <c r="K348" s="2" t="n">
        <v>0.54</v>
      </c>
      <c r="L348" s="2" t="n">
        <v>5.57</v>
      </c>
      <c r="M348" s="2" t="n">
        <v>1.08658</v>
      </c>
      <c r="N348" s="2" t="n">
        <v>0.02279</v>
      </c>
    </row>
    <row r="349" ht="15" customHeight="1" s="3">
      <c r="A349" s="4" t="n">
        <v>44737.6186641088</v>
      </c>
      <c r="B349" s="2" t="n">
        <v>228.24</v>
      </c>
      <c r="C349" s="2" t="n">
        <v>0.12</v>
      </c>
      <c r="D349" s="2" t="n">
        <v>27.19</v>
      </c>
      <c r="E349" s="2" t="n">
        <v>0.49</v>
      </c>
      <c r="F349" s="2" t="n">
        <v>27.19</v>
      </c>
      <c r="G349" s="2" t="n">
        <v>0.18</v>
      </c>
      <c r="H349" s="2" t="n">
        <v>1</v>
      </c>
      <c r="I349" s="2" t="n">
        <v>0.87</v>
      </c>
      <c r="J349" s="2" t="n">
        <v>0.18</v>
      </c>
      <c r="K349" s="2" t="n">
        <v>0.57</v>
      </c>
      <c r="L349" s="2" t="n">
        <v>6.4</v>
      </c>
      <c r="M349" s="2" t="n">
        <v>1.0882</v>
      </c>
      <c r="N349" s="2" t="n">
        <v>0.02442</v>
      </c>
    </row>
    <row r="350" ht="15" customHeight="1" s="3">
      <c r="A350" s="4" t="n">
        <v>44737.62061538194</v>
      </c>
      <c r="B350" s="2" t="n">
        <v>231.87</v>
      </c>
      <c r="C350" s="2" t="n">
        <v>0.12</v>
      </c>
      <c r="D350" s="2" t="n">
        <v>27.29</v>
      </c>
      <c r="E350" s="2" t="n">
        <v>3.2</v>
      </c>
      <c r="F350" s="2" t="n">
        <v>27.48</v>
      </c>
      <c r="G350" s="2" t="n">
        <v>0.16</v>
      </c>
      <c r="H350" s="2" t="n">
        <v>0.99</v>
      </c>
      <c r="I350" s="2" t="n">
        <v>0.88</v>
      </c>
      <c r="J350" s="2" t="n">
        <v>0.17</v>
      </c>
      <c r="K350" s="2" t="n">
        <v>0.53</v>
      </c>
      <c r="L350" s="2" t="n">
        <v>6.89</v>
      </c>
      <c r="M350" s="2" t="n">
        <v>1.08955</v>
      </c>
      <c r="N350" s="2" t="n">
        <v>0.02576</v>
      </c>
    </row>
    <row r="351" ht="15" customHeight="1" s="3">
      <c r="A351" s="4" t="n">
        <v>44737.62256677083</v>
      </c>
      <c r="B351" s="2" t="n">
        <v>229.76</v>
      </c>
      <c r="C351" s="2" t="n">
        <v>0.12</v>
      </c>
      <c r="D351" s="2" t="n">
        <v>27.04</v>
      </c>
      <c r="E351" s="2" t="n">
        <v>0.85</v>
      </c>
      <c r="F351" s="2" t="n">
        <v>27.05</v>
      </c>
      <c r="G351" s="2" t="n">
        <v>0.18</v>
      </c>
      <c r="H351" s="2" t="n">
        <v>1</v>
      </c>
      <c r="I351" s="2" t="n">
        <v>0.87</v>
      </c>
      <c r="J351" s="2" t="n">
        <v>0.18</v>
      </c>
      <c r="K351" s="2" t="n">
        <v>0.58</v>
      </c>
      <c r="L351" s="2" t="n">
        <v>6.32</v>
      </c>
      <c r="M351" s="2" t="n">
        <v>1.09087</v>
      </c>
      <c r="N351" s="2" t="n">
        <v>0.02708</v>
      </c>
    </row>
    <row r="352" ht="15" customHeight="1" s="3">
      <c r="A352" s="4" t="n">
        <v>44737.62451814815</v>
      </c>
      <c r="B352" s="2" t="n">
        <v>230.6</v>
      </c>
      <c r="C352" s="2" t="n">
        <v>0.11</v>
      </c>
      <c r="D352" s="2" t="n">
        <v>25.13</v>
      </c>
      <c r="E352" s="2" t="n">
        <v>1.95</v>
      </c>
      <c r="F352" s="2" t="n">
        <v>25.21</v>
      </c>
      <c r="G352" s="2" t="n">
        <v>0.17</v>
      </c>
      <c r="H352" s="2" t="n">
        <v>1</v>
      </c>
      <c r="I352" s="2" t="n">
        <v>0.88</v>
      </c>
      <c r="J352" s="2" t="n">
        <v>0.17</v>
      </c>
      <c r="K352" s="2" t="n">
        <v>0.55</v>
      </c>
      <c r="L352" s="2" t="n">
        <v>6.7</v>
      </c>
      <c r="M352" s="2" t="n">
        <v>1.0921</v>
      </c>
      <c r="N352" s="2" t="n">
        <v>0.02832</v>
      </c>
    </row>
    <row r="353" ht="15" customHeight="1" s="3">
      <c r="A353" s="4" t="n">
        <v>44737.62690309028</v>
      </c>
      <c r="B353" s="2" t="n">
        <v>228.3</v>
      </c>
      <c r="C353" s="2" t="n">
        <v>0.11</v>
      </c>
      <c r="D353" s="2" t="n">
        <v>26.22</v>
      </c>
      <c r="E353" s="2" t="n">
        <v>-0.5</v>
      </c>
      <c r="F353" s="2" t="n">
        <v>26.22</v>
      </c>
      <c r="G353" s="2" t="n">
        <v>0.16</v>
      </c>
      <c r="H353" s="2" t="n">
        <v>1</v>
      </c>
      <c r="I353" s="2" t="n">
        <v>0.86</v>
      </c>
      <c r="J353" s="2" t="n">
        <v>0.16</v>
      </c>
      <c r="K353" s="2" t="n">
        <v>0.59</v>
      </c>
      <c r="L353" s="2" t="n">
        <v>7.01</v>
      </c>
      <c r="M353" s="2" t="n">
        <v>1.09367</v>
      </c>
      <c r="N353" s="2" t="n">
        <v>0.02988</v>
      </c>
    </row>
    <row r="354" ht="15" customHeight="1" s="3">
      <c r="A354" s="4" t="n">
        <v>44737.62907123843</v>
      </c>
      <c r="B354" s="2" t="n">
        <v>227.78</v>
      </c>
      <c r="C354" s="2" t="n">
        <v>0.13</v>
      </c>
      <c r="D354" s="2" t="n">
        <v>28.67</v>
      </c>
      <c r="E354" s="2" t="n">
        <v>-9.619999999999999</v>
      </c>
      <c r="F354" s="2" t="n">
        <v>30.25</v>
      </c>
      <c r="G354" s="2" t="n">
        <v>0.17</v>
      </c>
      <c r="H354" s="2" t="n">
        <v>0.95</v>
      </c>
      <c r="I354" s="2" t="n">
        <v>0.87</v>
      </c>
      <c r="J354" s="2" t="n">
        <v>0.17</v>
      </c>
      <c r="K354" s="2" t="n">
        <v>0.5600000000000001</v>
      </c>
      <c r="L354" s="2" t="n">
        <v>6.58</v>
      </c>
      <c r="M354" s="2" t="n">
        <v>1.09531</v>
      </c>
      <c r="N354" s="2" t="n">
        <v>0.00164</v>
      </c>
    </row>
    <row r="355" ht="15" customHeight="1" s="3">
      <c r="A355" s="4" t="n">
        <v>44737.63102255787</v>
      </c>
      <c r="B355" s="2" t="n">
        <v>226.7</v>
      </c>
      <c r="C355" s="2" t="n">
        <v>0.13</v>
      </c>
      <c r="D355" s="2" t="n">
        <v>26.54</v>
      </c>
      <c r="E355" s="2" t="n">
        <v>10.17</v>
      </c>
      <c r="F355" s="2" t="n">
        <v>28.42</v>
      </c>
      <c r="G355" s="2" t="n">
        <v>0.18</v>
      </c>
      <c r="H355" s="2" t="n">
        <v>0.93</v>
      </c>
      <c r="I355" s="2" t="n">
        <v>0.86</v>
      </c>
      <c r="J355" s="2" t="n">
        <v>0.2</v>
      </c>
      <c r="K355" s="2" t="n">
        <v>0.59</v>
      </c>
      <c r="L355" s="2" t="n">
        <v>5.91</v>
      </c>
      <c r="M355" s="2" t="n">
        <v>1.0967</v>
      </c>
      <c r="N355" s="2" t="n">
        <v>0.00303</v>
      </c>
    </row>
    <row r="356" ht="15" customHeight="1" s="3">
      <c r="A356" s="4" t="n">
        <v>44737.63297392361</v>
      </c>
      <c r="B356" s="2" t="n">
        <v>230.08</v>
      </c>
      <c r="C356" s="2" t="n">
        <v>0.1</v>
      </c>
      <c r="D356" s="2" t="n">
        <v>22.97</v>
      </c>
      <c r="E356" s="2" t="n">
        <v>3.7</v>
      </c>
      <c r="F356" s="2" t="n">
        <v>23.27</v>
      </c>
      <c r="G356" s="2" t="n">
        <v>0.17</v>
      </c>
      <c r="H356" s="2" t="n">
        <v>0.99</v>
      </c>
      <c r="I356" s="2" t="n">
        <v>0.87</v>
      </c>
      <c r="J356" s="2" t="n">
        <v>0.18</v>
      </c>
      <c r="K356" s="2" t="n">
        <v>0.57</v>
      </c>
      <c r="L356" s="2" t="n">
        <v>6.54</v>
      </c>
      <c r="M356" s="2" t="n">
        <v>1.09784</v>
      </c>
      <c r="N356" s="2" t="n">
        <v>0.00417</v>
      </c>
    </row>
    <row r="357" ht="15" customHeight="1" s="3">
      <c r="A357" s="4" t="n">
        <v>44737.63492530092</v>
      </c>
      <c r="B357" s="2" t="n">
        <v>226.79</v>
      </c>
      <c r="C357" s="2" t="n">
        <v>0.13</v>
      </c>
      <c r="D357" s="2" t="n">
        <v>30.36</v>
      </c>
      <c r="E357" s="2" t="n">
        <v>2.88</v>
      </c>
      <c r="F357" s="2" t="n">
        <v>30.5</v>
      </c>
      <c r="G357" s="2" t="n">
        <v>0.17</v>
      </c>
      <c r="H357" s="2" t="n">
        <v>1</v>
      </c>
      <c r="I357" s="2" t="n">
        <v>0.87</v>
      </c>
      <c r="J357" s="2" t="n">
        <v>0.18</v>
      </c>
      <c r="K357" s="2" t="n">
        <v>0.57</v>
      </c>
      <c r="L357" s="2" t="n">
        <v>6.53</v>
      </c>
      <c r="M357" s="2" t="n">
        <v>1.09933</v>
      </c>
      <c r="N357" s="2" t="n">
        <v>0.00566</v>
      </c>
    </row>
    <row r="358" ht="15" customHeight="1" s="3">
      <c r="A358" s="4" t="n">
        <v>44737.6373102662</v>
      </c>
      <c r="B358" s="2" t="n">
        <v>229.86</v>
      </c>
      <c r="C358" s="2" t="n">
        <v>0.11</v>
      </c>
      <c r="D358" s="2" t="n">
        <v>26.13</v>
      </c>
      <c r="E358" s="2" t="n">
        <v>-1.63</v>
      </c>
      <c r="F358" s="2" t="n">
        <v>26.18</v>
      </c>
      <c r="G358" s="2" t="n">
        <v>0.18</v>
      </c>
      <c r="H358" s="2" t="n">
        <v>1</v>
      </c>
      <c r="I358" s="2" t="n">
        <v>0.87</v>
      </c>
      <c r="J358" s="2" t="n">
        <v>0.18</v>
      </c>
      <c r="K358" s="2" t="n">
        <v>0.5600000000000001</v>
      </c>
      <c r="L358" s="2" t="n">
        <v>6.46</v>
      </c>
      <c r="M358" s="2" t="n">
        <v>1.1009</v>
      </c>
      <c r="N358" s="2" t="n">
        <v>0.00723</v>
      </c>
    </row>
    <row r="359" ht="15" customHeight="1" s="3">
      <c r="A359" s="4" t="n">
        <v>44737.63947842592</v>
      </c>
      <c r="B359" s="2" t="n">
        <v>227.3</v>
      </c>
      <c r="C359" s="2" t="n">
        <v>0.13</v>
      </c>
      <c r="D359" s="2" t="n">
        <v>28.88</v>
      </c>
      <c r="E359" s="2" t="n">
        <v>-5</v>
      </c>
      <c r="F359" s="2" t="n">
        <v>29.31</v>
      </c>
      <c r="G359" s="2" t="n">
        <v>-0.17</v>
      </c>
      <c r="H359" s="2" t="n">
        <v>-0.99</v>
      </c>
      <c r="I359" s="2" t="n">
        <v>0.87</v>
      </c>
      <c r="J359" s="2" t="n">
        <v>0.17</v>
      </c>
      <c r="K359" s="2" t="n">
        <v>0.58</v>
      </c>
      <c r="L359" s="2" t="n">
        <v>6.56</v>
      </c>
      <c r="M359" s="2" t="n">
        <v>1.10249</v>
      </c>
      <c r="N359" s="2" t="n">
        <v>0.00882</v>
      </c>
    </row>
    <row r="360" ht="15" customHeight="1" s="3">
      <c r="A360" s="4" t="n">
        <v>44737.64142980324</v>
      </c>
      <c r="B360" s="2" t="n">
        <v>230.17</v>
      </c>
      <c r="C360" s="2" t="n">
        <v>0.12</v>
      </c>
      <c r="D360" s="2" t="n">
        <v>26.94</v>
      </c>
      <c r="E360" s="2" t="n">
        <v>-3.96</v>
      </c>
      <c r="F360" s="2" t="n">
        <v>27.23</v>
      </c>
      <c r="G360" s="2" t="n">
        <v>0.16</v>
      </c>
      <c r="H360" s="2" t="n">
        <v>0.99</v>
      </c>
      <c r="I360" s="2" t="n">
        <v>0.86</v>
      </c>
      <c r="J360" s="2" t="n">
        <v>0.16</v>
      </c>
      <c r="K360" s="2" t="n">
        <v>0.6</v>
      </c>
      <c r="L360" s="2" t="n">
        <v>7.23</v>
      </c>
      <c r="M360" s="2" t="n">
        <v>1.10382</v>
      </c>
      <c r="N360" s="2" t="n">
        <v>0.01015</v>
      </c>
    </row>
    <row r="361" ht="15" customHeight="1" s="3">
      <c r="A361" s="4" t="n">
        <v>44737.64338114583</v>
      </c>
      <c r="B361" s="2" t="n">
        <v>226.66</v>
      </c>
      <c r="C361" s="2" t="n">
        <v>0.12</v>
      </c>
      <c r="D361" s="2" t="n">
        <v>26.49</v>
      </c>
      <c r="E361" s="2" t="n">
        <v>3.32</v>
      </c>
      <c r="F361" s="2" t="n">
        <v>26.69</v>
      </c>
      <c r="G361" s="2" t="n">
        <v>0.13</v>
      </c>
      <c r="H361" s="2" t="n">
        <v>0.99</v>
      </c>
      <c r="I361" s="2" t="n">
        <v>0.87</v>
      </c>
      <c r="J361" s="2" t="n">
        <v>0.13</v>
      </c>
      <c r="K361" s="2" t="n">
        <v>0.5600000000000001</v>
      </c>
      <c r="L361" s="2" t="n">
        <v>8.67</v>
      </c>
      <c r="M361" s="2" t="n">
        <v>1.10512</v>
      </c>
      <c r="N361" s="2" t="n">
        <v>0.01145</v>
      </c>
    </row>
    <row r="362" ht="15" customHeight="1" s="3">
      <c r="A362" s="4" t="n">
        <v>44737.64533253472</v>
      </c>
      <c r="B362" s="2" t="n">
        <v>228.9</v>
      </c>
      <c r="C362" s="2" t="n">
        <v>0.12</v>
      </c>
      <c r="D362" s="2" t="n">
        <v>27.24</v>
      </c>
      <c r="E362" s="2" t="n">
        <v>-1.79</v>
      </c>
      <c r="F362" s="2" t="n">
        <v>27.3</v>
      </c>
      <c r="G362" s="2" t="n">
        <v>0.17</v>
      </c>
      <c r="H362" s="2" t="n">
        <v>1</v>
      </c>
      <c r="I362" s="2" t="n">
        <v>0.88</v>
      </c>
      <c r="J362" s="2" t="n">
        <v>0.17</v>
      </c>
      <c r="K362" s="2" t="n">
        <v>0.54</v>
      </c>
      <c r="L362" s="2" t="n">
        <v>6.83</v>
      </c>
      <c r="M362" s="2" t="n">
        <v>1.10646</v>
      </c>
      <c r="N362" s="2" t="n">
        <v>0.01279</v>
      </c>
    </row>
    <row r="363" ht="15" customHeight="1" s="3">
      <c r="A363" s="4" t="n">
        <v>44737.6477175</v>
      </c>
      <c r="B363" s="2" t="n">
        <v>232.23</v>
      </c>
      <c r="C363" s="2" t="n">
        <v>0.11</v>
      </c>
      <c r="D363" s="2" t="n">
        <v>25.92</v>
      </c>
      <c r="E363" s="2" t="n">
        <v>0.85</v>
      </c>
      <c r="F363" s="2" t="n">
        <v>25.94</v>
      </c>
      <c r="G363" s="2" t="n">
        <v>0.16</v>
      </c>
      <c r="H363" s="2" t="n">
        <v>1</v>
      </c>
      <c r="I363" s="2" t="n">
        <v>0.87</v>
      </c>
      <c r="J363" s="2" t="n">
        <v>0.16</v>
      </c>
      <c r="K363" s="2" t="n">
        <v>0.58</v>
      </c>
      <c r="L363" s="2" t="n">
        <v>7.17</v>
      </c>
      <c r="M363" s="2" t="n">
        <v>1.10801</v>
      </c>
      <c r="N363" s="2" t="n">
        <v>0.01434</v>
      </c>
    </row>
    <row r="364" ht="15" customHeight="1" s="3">
      <c r="A364" s="4" t="n">
        <v>44737.64966890046</v>
      </c>
      <c r="B364" s="2" t="n">
        <v>228.05</v>
      </c>
      <c r="C364" s="2" t="n">
        <v>0.12</v>
      </c>
      <c r="D364" s="2" t="n">
        <v>26.51</v>
      </c>
      <c r="E364" s="2" t="n">
        <v>0.63</v>
      </c>
      <c r="F364" s="2" t="n">
        <v>26.52</v>
      </c>
      <c r="G364" s="2" t="n">
        <v>0.17</v>
      </c>
      <c r="H364" s="2" t="n">
        <v>1</v>
      </c>
      <c r="I364" s="2" t="n">
        <v>0.88</v>
      </c>
      <c r="J364" s="2" t="n">
        <v>0.17</v>
      </c>
      <c r="K364" s="2" t="n">
        <v>0.53</v>
      </c>
      <c r="L364" s="2" t="n">
        <v>6.89</v>
      </c>
      <c r="M364" s="2" t="n">
        <v>1.10931</v>
      </c>
      <c r="N364" s="2" t="n">
        <v>0.01564</v>
      </c>
    </row>
    <row r="365" ht="15" customHeight="1" s="3">
      <c r="A365" s="4" t="n">
        <v>44737.65183703704</v>
      </c>
      <c r="B365" s="2" t="n">
        <v>231.72</v>
      </c>
      <c r="C365" s="2" t="n">
        <v>0.13</v>
      </c>
      <c r="D365" s="2" t="n">
        <v>29.56</v>
      </c>
      <c r="E365" s="2" t="n">
        <v>1.09</v>
      </c>
      <c r="F365" s="2" t="n">
        <v>29.58</v>
      </c>
      <c r="G365" s="2" t="n">
        <v>0.18</v>
      </c>
      <c r="H365" s="2" t="n">
        <v>1</v>
      </c>
      <c r="I365" s="2" t="n">
        <v>0.88</v>
      </c>
      <c r="J365" s="2" t="n">
        <v>0.18</v>
      </c>
      <c r="K365" s="2" t="n">
        <v>0.55</v>
      </c>
      <c r="L365" s="2" t="n">
        <v>6.39</v>
      </c>
      <c r="M365" s="2" t="n">
        <v>1.11091</v>
      </c>
      <c r="N365" s="2" t="n">
        <v>0.01724</v>
      </c>
    </row>
    <row r="366" ht="15" customHeight="1" s="3">
      <c r="A366" s="4" t="n">
        <v>44737.65378841435</v>
      </c>
      <c r="B366" s="2" t="n">
        <v>229.15</v>
      </c>
      <c r="C366" s="2" t="n">
        <v>0.11</v>
      </c>
      <c r="D366" s="2" t="n">
        <v>25.8</v>
      </c>
      <c r="E366" s="2" t="n">
        <v>-1.25</v>
      </c>
      <c r="F366" s="2" t="n">
        <v>25.83</v>
      </c>
      <c r="G366" s="2" t="n">
        <v>0.18</v>
      </c>
      <c r="H366" s="2" t="n">
        <v>1</v>
      </c>
      <c r="I366" s="2" t="n">
        <v>0.87</v>
      </c>
      <c r="J366" s="2" t="n">
        <v>0.18</v>
      </c>
      <c r="K366" s="2" t="n">
        <v>0.5600000000000001</v>
      </c>
      <c r="L366" s="2" t="n">
        <v>6.35</v>
      </c>
      <c r="M366" s="2" t="n">
        <v>1.11218</v>
      </c>
      <c r="N366" s="2" t="n">
        <v>0.01851</v>
      </c>
    </row>
    <row r="367" ht="15" customHeight="1" s="3">
      <c r="A367" s="4" t="n">
        <v>44737.65552297454</v>
      </c>
      <c r="B367" s="2" t="n">
        <v>231.45</v>
      </c>
      <c r="C367" s="2" t="n">
        <v>0.12</v>
      </c>
      <c r="D367" s="2" t="n">
        <v>28.4</v>
      </c>
      <c r="E367" s="2" t="n">
        <v>-1.13</v>
      </c>
      <c r="F367" s="2" t="n">
        <v>28.42</v>
      </c>
      <c r="G367" s="2" t="n">
        <v>0.16</v>
      </c>
      <c r="H367" s="2" t="n">
        <v>1</v>
      </c>
      <c r="I367" s="2" t="n">
        <v>0.86</v>
      </c>
      <c r="J367" s="2" t="n">
        <v>0.16</v>
      </c>
      <c r="K367" s="2" t="n">
        <v>0.59</v>
      </c>
      <c r="L367" s="2" t="n">
        <v>7.28</v>
      </c>
      <c r="M367" s="2" t="n">
        <v>1.11341</v>
      </c>
      <c r="N367" s="2" t="n">
        <v>0.01974</v>
      </c>
    </row>
    <row r="368" ht="15" customHeight="1" s="3">
      <c r="A368" s="4" t="n">
        <v>44737.65790802083</v>
      </c>
      <c r="B368" s="2" t="n">
        <v>229.86</v>
      </c>
      <c r="C368" s="2" t="n">
        <v>0.13</v>
      </c>
      <c r="D368" s="2" t="n">
        <v>30.82</v>
      </c>
      <c r="E368" s="2" t="n">
        <v>1.17</v>
      </c>
      <c r="F368" s="2" t="n">
        <v>30.84</v>
      </c>
      <c r="G368" s="2" t="n">
        <v>0.17</v>
      </c>
      <c r="H368" s="2" t="n">
        <v>1</v>
      </c>
      <c r="I368" s="2" t="n">
        <v>0.87</v>
      </c>
      <c r="J368" s="2" t="n">
        <v>0.17</v>
      </c>
      <c r="K368" s="2" t="n">
        <v>0.58</v>
      </c>
      <c r="L368" s="2" t="n">
        <v>6.79</v>
      </c>
      <c r="M368" s="2" t="n">
        <v>1.11525</v>
      </c>
      <c r="N368" s="2" t="n">
        <v>0.02158</v>
      </c>
    </row>
    <row r="369" ht="15" customHeight="1" s="3">
      <c r="A369" s="4" t="n">
        <v>44737.65985940972</v>
      </c>
      <c r="B369" s="2" t="n">
        <v>231.36</v>
      </c>
      <c r="C369" s="2" t="n">
        <v>0.11</v>
      </c>
      <c r="D369" s="2" t="n">
        <v>25.76</v>
      </c>
      <c r="E369" s="2" t="n">
        <v>-3.27</v>
      </c>
      <c r="F369" s="2" t="n">
        <v>25.97</v>
      </c>
      <c r="G369" s="2" t="n">
        <v>0.2</v>
      </c>
      <c r="H369" s="2" t="n">
        <v>0.99</v>
      </c>
      <c r="I369" s="2" t="n">
        <v>0.87</v>
      </c>
      <c r="J369" s="2" t="n">
        <v>0.2</v>
      </c>
      <c r="K369" s="2" t="n">
        <v>0.5600000000000001</v>
      </c>
      <c r="L369" s="2" t="n">
        <v>5.83</v>
      </c>
      <c r="M369" s="2" t="n">
        <v>1.11652</v>
      </c>
      <c r="N369" s="2" t="n">
        <v>0.02285</v>
      </c>
    </row>
    <row r="370" ht="15" customHeight="1" s="3">
      <c r="A370" s="4" t="n">
        <v>44737.66181079861</v>
      </c>
      <c r="B370" s="2" t="n">
        <v>227.8</v>
      </c>
      <c r="C370" s="2" t="n">
        <v>0.12</v>
      </c>
      <c r="D370" s="2" t="n">
        <v>28.18</v>
      </c>
      <c r="E370" s="2" t="n">
        <v>1.75</v>
      </c>
      <c r="F370" s="2" t="n">
        <v>28.23</v>
      </c>
      <c r="G370" s="2" t="n">
        <v>0.2</v>
      </c>
      <c r="H370" s="2" t="n">
        <v>1</v>
      </c>
      <c r="I370" s="2" t="n">
        <v>0.86</v>
      </c>
      <c r="J370" s="2" t="n">
        <v>0.2</v>
      </c>
      <c r="K370" s="2" t="n">
        <v>0.59</v>
      </c>
      <c r="L370" s="2" t="n">
        <v>5.88</v>
      </c>
      <c r="M370" s="2" t="n">
        <v>1.1179</v>
      </c>
      <c r="N370" s="2" t="n">
        <v>0.02423</v>
      </c>
    </row>
    <row r="371" ht="15" customHeight="1" s="3">
      <c r="A371" s="4" t="n">
        <v>44737.6637621875</v>
      </c>
      <c r="B371" s="2" t="n">
        <v>231.57</v>
      </c>
      <c r="C371" s="2" t="n">
        <v>0.13</v>
      </c>
      <c r="D371" s="2" t="n">
        <v>30.25</v>
      </c>
      <c r="E371" s="2" t="n">
        <v>1.69</v>
      </c>
      <c r="F371" s="2" t="n">
        <v>30.3</v>
      </c>
      <c r="G371" s="2" t="n">
        <v>0.17</v>
      </c>
      <c r="H371" s="2" t="n">
        <v>1</v>
      </c>
      <c r="I371" s="2" t="n">
        <v>0.84</v>
      </c>
      <c r="J371" s="2" t="n">
        <v>0.17</v>
      </c>
      <c r="K371" s="2" t="n">
        <v>0.66</v>
      </c>
      <c r="L371" s="2" t="n">
        <v>6.66</v>
      </c>
      <c r="M371" s="2" t="n">
        <v>1.11939</v>
      </c>
      <c r="N371" s="2" t="n">
        <v>0.02572</v>
      </c>
    </row>
    <row r="372" ht="15" customHeight="1" s="3">
      <c r="A372" s="4" t="n">
        <v>44737.66571356481</v>
      </c>
      <c r="B372" s="2" t="n">
        <v>230.78</v>
      </c>
      <c r="C372" s="2" t="n">
        <v>0.13</v>
      </c>
      <c r="D372" s="2" t="n">
        <v>28.82</v>
      </c>
      <c r="E372" s="2" t="n">
        <v>-7.62</v>
      </c>
      <c r="F372" s="2" t="n">
        <v>29.81</v>
      </c>
      <c r="G372" s="2" t="n">
        <v>0.19</v>
      </c>
      <c r="H372" s="2" t="n">
        <v>0.97</v>
      </c>
      <c r="I372" s="2" t="n">
        <v>0.87</v>
      </c>
      <c r="J372" s="2" t="n">
        <v>0.19</v>
      </c>
      <c r="K372" s="2" t="n">
        <v>0.5600000000000001</v>
      </c>
      <c r="L372" s="2" t="n">
        <v>6</v>
      </c>
      <c r="M372" s="2" t="n">
        <v>1.12084</v>
      </c>
      <c r="N372" s="2" t="n">
        <v>0.02717</v>
      </c>
    </row>
    <row r="373" ht="15" customHeight="1" s="3">
      <c r="A373" s="4" t="n">
        <v>44737.66809858796</v>
      </c>
      <c r="B373" s="2" t="n">
        <v>227.34</v>
      </c>
      <c r="C373" s="2" t="n">
        <v>0.13</v>
      </c>
      <c r="D373" s="2" t="n">
        <v>28.49</v>
      </c>
      <c r="E373" s="2" t="n">
        <v>1.06</v>
      </c>
      <c r="F373" s="2" t="n">
        <v>28.51</v>
      </c>
      <c r="G373" s="2" t="n">
        <v>0.18</v>
      </c>
      <c r="H373" s="2" t="n">
        <v>1</v>
      </c>
      <c r="I373" s="2" t="n">
        <v>0.87</v>
      </c>
      <c r="J373" s="2" t="n">
        <v>0.18</v>
      </c>
      <c r="K373" s="2" t="n">
        <v>0.57</v>
      </c>
      <c r="L373" s="2" t="n">
        <v>6.41</v>
      </c>
      <c r="M373" s="2" t="n">
        <v>1.12255</v>
      </c>
      <c r="N373" s="2" t="n">
        <v>0.02888</v>
      </c>
    </row>
    <row r="374" ht="15" customHeight="1" s="3">
      <c r="A374" s="4" t="n">
        <v>44737.67026679398</v>
      </c>
      <c r="B374" s="2" t="n">
        <v>229.45</v>
      </c>
      <c r="C374" s="2" t="n">
        <v>0.11</v>
      </c>
      <c r="D374" s="2" t="n">
        <v>25.4</v>
      </c>
      <c r="E374" s="2" t="n">
        <v>2.36</v>
      </c>
      <c r="F374" s="2" t="n">
        <v>25.51</v>
      </c>
      <c r="G374" s="2" t="n">
        <v>0.15</v>
      </c>
      <c r="H374" s="2" t="n">
        <v>1</v>
      </c>
      <c r="I374" s="2" t="n">
        <v>0.87</v>
      </c>
      <c r="J374" s="2" t="n">
        <v>0.15</v>
      </c>
      <c r="K374" s="2" t="n">
        <v>0.5600000000000001</v>
      </c>
      <c r="L374" s="2" t="n">
        <v>7.46</v>
      </c>
      <c r="M374" s="2" t="n">
        <v>1.12393</v>
      </c>
      <c r="N374" s="2" t="n">
        <v>0.00139</v>
      </c>
    </row>
    <row r="375" ht="15" customHeight="1" s="3">
      <c r="A375" s="4" t="n">
        <v>44737.67221818287</v>
      </c>
      <c r="B375" s="2" t="n">
        <v>231.65</v>
      </c>
      <c r="C375" s="2" t="n">
        <v>0.12</v>
      </c>
      <c r="D375" s="2" t="n">
        <v>27.63</v>
      </c>
      <c r="E375" s="2" t="n">
        <v>-3.12</v>
      </c>
      <c r="F375" s="2" t="n">
        <v>27.8</v>
      </c>
      <c r="G375" s="2" t="n">
        <v>0.16</v>
      </c>
      <c r="H375" s="2" t="n">
        <v>0.99</v>
      </c>
      <c r="I375" s="2" t="n">
        <v>0.86</v>
      </c>
      <c r="J375" s="2" t="n">
        <v>0.16</v>
      </c>
      <c r="K375" s="2" t="n">
        <v>0.6</v>
      </c>
      <c r="L375" s="2" t="n">
        <v>7</v>
      </c>
      <c r="M375" s="2" t="n">
        <v>1.12529</v>
      </c>
      <c r="N375" s="2" t="n">
        <v>0.00274</v>
      </c>
    </row>
    <row r="376" ht="15" customHeight="1" s="3">
      <c r="A376" s="4" t="n">
        <v>44737.67416950232</v>
      </c>
      <c r="B376" s="2" t="n">
        <v>227.96</v>
      </c>
      <c r="C376" s="2" t="n">
        <v>0.12</v>
      </c>
      <c r="D376" s="2" t="n">
        <v>26.9</v>
      </c>
      <c r="E376" s="2" t="n">
        <v>2.81</v>
      </c>
      <c r="F376" s="2" t="n">
        <v>27.05</v>
      </c>
      <c r="G376" s="2" t="n">
        <v>0.18</v>
      </c>
      <c r="H376" s="2" t="n">
        <v>0.99</v>
      </c>
      <c r="I376" s="2" t="n">
        <v>0.87</v>
      </c>
      <c r="J376" s="2" t="n">
        <v>0.18</v>
      </c>
      <c r="K376" s="2" t="n">
        <v>0.57</v>
      </c>
      <c r="L376" s="2" t="n">
        <v>6.36</v>
      </c>
      <c r="M376" s="2" t="n">
        <v>1.12661</v>
      </c>
      <c r="N376" s="2" t="n">
        <v>0.00407</v>
      </c>
    </row>
    <row r="377" ht="15" customHeight="1" s="3">
      <c r="A377" s="4" t="n">
        <v>44737.67612078704</v>
      </c>
      <c r="B377" s="2" t="n">
        <v>232.09</v>
      </c>
      <c r="C377" s="2" t="n">
        <v>0.12</v>
      </c>
      <c r="D377" s="2" t="n">
        <v>27.05</v>
      </c>
      <c r="E377" s="2" t="n">
        <v>2.05</v>
      </c>
      <c r="F377" s="2" t="n">
        <v>27.12</v>
      </c>
      <c r="G377" s="2" t="n">
        <v>0.19</v>
      </c>
      <c r="H377" s="2" t="n">
        <v>1</v>
      </c>
      <c r="I377" s="2" t="n">
        <v>0.88</v>
      </c>
      <c r="J377" s="2" t="n">
        <v>0.19</v>
      </c>
      <c r="K377" s="2" t="n">
        <v>0.54</v>
      </c>
      <c r="L377" s="2" t="n">
        <v>6.1</v>
      </c>
      <c r="M377" s="2" t="n">
        <v>1.12794</v>
      </c>
      <c r="N377" s="2" t="n">
        <v>0.00539</v>
      </c>
    </row>
    <row r="378" ht="15" customHeight="1" s="3">
      <c r="A378" s="4" t="n">
        <v>44737.67872261574</v>
      </c>
      <c r="B378" s="2" t="n">
        <v>231.27</v>
      </c>
      <c r="C378" s="2" t="n">
        <v>0.12</v>
      </c>
      <c r="D378" s="2" t="n">
        <v>26.88</v>
      </c>
      <c r="E378" s="2" t="n">
        <v>1.34</v>
      </c>
      <c r="F378" s="2" t="n">
        <v>26.92</v>
      </c>
      <c r="G378" s="2" t="n">
        <v>0.16</v>
      </c>
      <c r="H378" s="2" t="n">
        <v>1</v>
      </c>
      <c r="I378" s="2" t="n">
        <v>0.86</v>
      </c>
      <c r="J378" s="2" t="n">
        <v>0.16</v>
      </c>
      <c r="K378" s="2" t="n">
        <v>0.6</v>
      </c>
      <c r="L378" s="2" t="n">
        <v>7.16</v>
      </c>
      <c r="M378" s="2" t="n">
        <v>1.12969</v>
      </c>
      <c r="N378" s="2" t="n">
        <v>0.00715</v>
      </c>
    </row>
    <row r="379" ht="15" customHeight="1" s="3">
      <c r="A379" s="4" t="n">
        <v>44737.68089069444</v>
      </c>
      <c r="B379" s="2" t="n">
        <v>227.48</v>
      </c>
      <c r="C379" s="2" t="n">
        <v>0.11</v>
      </c>
      <c r="D379" s="2" t="n">
        <v>25.56</v>
      </c>
      <c r="E379" s="2" t="n">
        <v>4.69</v>
      </c>
      <c r="F379" s="2" t="n">
        <v>25.98</v>
      </c>
      <c r="G379" s="2" t="n">
        <v>0.19</v>
      </c>
      <c r="H379" s="2" t="n">
        <v>0.98</v>
      </c>
      <c r="I379" s="2" t="n">
        <v>0.87</v>
      </c>
      <c r="J379" s="2" t="n">
        <v>0.2</v>
      </c>
      <c r="K379" s="2" t="n">
        <v>0.57</v>
      </c>
      <c r="L379" s="2" t="n">
        <v>5.9</v>
      </c>
      <c r="M379" s="2" t="n">
        <v>1.13111</v>
      </c>
      <c r="N379" s="2" t="n">
        <v>0.00856</v>
      </c>
    </row>
    <row r="380" ht="15" customHeight="1" s="3">
      <c r="A380" s="4" t="n">
        <v>44737.68284202546</v>
      </c>
      <c r="B380" s="2" t="n">
        <v>229.8</v>
      </c>
      <c r="C380" s="2" t="n">
        <v>0.12</v>
      </c>
      <c r="D380" s="2" t="n">
        <v>27.91</v>
      </c>
      <c r="E380" s="2" t="n">
        <v>-0.78</v>
      </c>
      <c r="F380" s="2" t="n">
        <v>27.92</v>
      </c>
      <c r="G380" s="2" t="n">
        <v>0.14</v>
      </c>
      <c r="H380" s="2" t="n">
        <v>1</v>
      </c>
      <c r="I380" s="2" t="n">
        <v>0.86</v>
      </c>
      <c r="J380" s="2" t="n">
        <v>0.14</v>
      </c>
      <c r="K380" s="2" t="n">
        <v>0.6</v>
      </c>
      <c r="L380" s="2" t="n">
        <v>7.82</v>
      </c>
      <c r="M380" s="2" t="n">
        <v>1.13247</v>
      </c>
      <c r="N380" s="2" t="n">
        <v>0.00992</v>
      </c>
    </row>
    <row r="381" ht="15" customHeight="1" s="3">
      <c r="A381" s="4" t="n">
        <v>44737.68479340278</v>
      </c>
      <c r="B381" s="2" t="n">
        <v>232.05</v>
      </c>
      <c r="C381" s="2" t="n">
        <v>0.11</v>
      </c>
      <c r="D381" s="2" t="n">
        <v>25.3</v>
      </c>
      <c r="E381" s="2" t="n">
        <v>-7</v>
      </c>
      <c r="F381" s="2" t="n">
        <v>26.25</v>
      </c>
      <c r="G381" s="2" t="n">
        <v>0.3</v>
      </c>
      <c r="H381" s="2" t="n">
        <v>0.96</v>
      </c>
      <c r="I381" s="2" t="n">
        <v>0.87</v>
      </c>
      <c r="J381" s="2" t="n">
        <v>0.31</v>
      </c>
      <c r="K381" s="2" t="n">
        <v>0.57</v>
      </c>
      <c r="L381" s="2" t="n">
        <v>3.91</v>
      </c>
      <c r="M381" s="2" t="n">
        <v>1.13375</v>
      </c>
      <c r="N381" s="2" t="n">
        <v>0.01121</v>
      </c>
    </row>
    <row r="382" ht="15" customHeight="1" s="3">
      <c r="A382" s="4" t="n">
        <v>44737.68674473379</v>
      </c>
      <c r="B382" s="2" t="n">
        <v>228.16</v>
      </c>
      <c r="C382" s="2" t="n">
        <v>0.42</v>
      </c>
      <c r="D382" s="2" t="n">
        <v>90.81999999999999</v>
      </c>
      <c r="E382" s="2" t="n">
        <v>-29.74</v>
      </c>
      <c r="F382" s="2" t="n">
        <v>95.56999999999999</v>
      </c>
      <c r="G382" s="2" t="n">
        <v>0.28</v>
      </c>
      <c r="H382" s="2" t="n">
        <v>0.95</v>
      </c>
      <c r="I382" s="2" t="n">
        <v>0.86</v>
      </c>
      <c r="J382" s="2" t="n">
        <v>0.29</v>
      </c>
      <c r="K382" s="2" t="n">
        <v>0.59</v>
      </c>
      <c r="L382" s="2" t="n">
        <v>4.15</v>
      </c>
      <c r="M382" s="2" t="n">
        <v>1.13843</v>
      </c>
      <c r="N382" s="2" t="n">
        <v>0.01588</v>
      </c>
    </row>
    <row r="383" ht="15" customHeight="1" s="3">
      <c r="A383" s="4" t="n">
        <v>44737.68934652778</v>
      </c>
      <c r="B383" s="2" t="n">
        <v>229.12</v>
      </c>
      <c r="C383" s="2" t="n">
        <v>0.41</v>
      </c>
      <c r="D383" s="2" t="n">
        <v>90.12</v>
      </c>
      <c r="E383" s="2" t="n">
        <v>-24.8</v>
      </c>
      <c r="F383" s="2" t="n">
        <v>93.48</v>
      </c>
      <c r="G383" s="2" t="n">
        <v>0.24</v>
      </c>
      <c r="H383" s="2" t="n">
        <v>0.96</v>
      </c>
      <c r="I383" s="2" t="n">
        <v>0.85</v>
      </c>
      <c r="J383" s="2" t="n">
        <v>0.25</v>
      </c>
      <c r="K383" s="2" t="n">
        <v>0.61</v>
      </c>
      <c r="L383" s="2" t="n">
        <v>4.77</v>
      </c>
      <c r="M383" s="2" t="n">
        <v>1.14452</v>
      </c>
      <c r="N383" s="2" t="n">
        <v>0.02197</v>
      </c>
    </row>
    <row r="384" ht="15" customHeight="1" s="3">
      <c r="A384" s="4" t="n">
        <v>44737.69129790509</v>
      </c>
      <c r="B384" s="2" t="n">
        <v>230.88</v>
      </c>
      <c r="C384" s="2" t="n">
        <v>0.37</v>
      </c>
      <c r="D384" s="2" t="n">
        <v>83.14</v>
      </c>
      <c r="E384" s="2" t="n">
        <v>-18.49</v>
      </c>
      <c r="F384" s="2" t="n">
        <v>85.17</v>
      </c>
      <c r="G384" s="2" t="n">
        <v>0.24</v>
      </c>
      <c r="H384" s="2" t="n">
        <v>0.98</v>
      </c>
      <c r="I384" s="2" t="n">
        <v>0.87</v>
      </c>
      <c r="J384" s="2" t="n">
        <v>0.25</v>
      </c>
      <c r="K384" s="2" t="n">
        <v>0.57</v>
      </c>
      <c r="L384" s="2" t="n">
        <v>4.82</v>
      </c>
      <c r="M384" s="2" t="n">
        <v>1.14869</v>
      </c>
      <c r="N384" s="2" t="n">
        <v>0.02614</v>
      </c>
    </row>
    <row r="385" ht="15" customHeight="1" s="3">
      <c r="A385" s="4" t="n">
        <v>44737.69324929398</v>
      </c>
      <c r="B385" s="2" t="n">
        <v>228.38</v>
      </c>
      <c r="C385" s="2" t="n">
        <v>0.36</v>
      </c>
      <c r="D385" s="2" t="n">
        <v>81.13</v>
      </c>
      <c r="E385" s="2" t="n">
        <v>-2.15</v>
      </c>
      <c r="F385" s="2" t="n">
        <v>81.16</v>
      </c>
      <c r="G385" s="2" t="n">
        <v>0.17</v>
      </c>
      <c r="H385" s="2" t="n">
        <v>1</v>
      </c>
      <c r="I385" s="2" t="n">
        <v>0.87</v>
      </c>
      <c r="J385" s="2" t="n">
        <v>0.17</v>
      </c>
      <c r="K385" s="2" t="n">
        <v>0.5600000000000001</v>
      </c>
      <c r="L385" s="2" t="n">
        <v>6.61</v>
      </c>
      <c r="M385" s="2" t="n">
        <v>1.15265</v>
      </c>
      <c r="N385" s="2" t="n">
        <v>0.03011</v>
      </c>
    </row>
    <row r="386" ht="15" customHeight="1" s="3">
      <c r="A386" s="4" t="n">
        <v>44737.69520068287</v>
      </c>
      <c r="B386" s="2" t="n">
        <v>227.2</v>
      </c>
      <c r="C386" s="2" t="n">
        <v>0.12</v>
      </c>
      <c r="D386" s="2" t="n">
        <v>27.07</v>
      </c>
      <c r="E386" s="2" t="n">
        <v>2.7</v>
      </c>
      <c r="F386" s="2" t="n">
        <v>27.21</v>
      </c>
      <c r="G386" s="2" t="n">
        <v>0.16</v>
      </c>
      <c r="H386" s="2" t="n">
        <v>1</v>
      </c>
      <c r="I386" s="2" t="n">
        <v>0.85</v>
      </c>
      <c r="J386" s="2" t="n">
        <v>0.16</v>
      </c>
      <c r="K386" s="2" t="n">
        <v>0.61</v>
      </c>
      <c r="L386" s="2" t="n">
        <v>7.17</v>
      </c>
      <c r="M386" s="2" t="n">
        <v>1.15398</v>
      </c>
      <c r="N386" s="2" t="n">
        <v>0.03144</v>
      </c>
    </row>
    <row r="387" ht="15" customHeight="1" s="3">
      <c r="A387" s="4" t="n">
        <v>44737.69715207176</v>
      </c>
      <c r="B387" s="2" t="n">
        <v>228.11</v>
      </c>
      <c r="C387" s="2" t="n">
        <v>0.11</v>
      </c>
      <c r="D387" s="2" t="n">
        <v>25.11</v>
      </c>
      <c r="E387" s="2" t="n">
        <v>-4.71</v>
      </c>
      <c r="F387" s="2" t="n">
        <v>25.55</v>
      </c>
      <c r="G387" s="2" t="n">
        <v>0.16</v>
      </c>
      <c r="H387" s="2" t="n">
        <v>0.98</v>
      </c>
      <c r="I387" s="2" t="n">
        <v>0.88</v>
      </c>
      <c r="J387" s="2" t="n">
        <v>0.16</v>
      </c>
      <c r="K387" s="2" t="n">
        <v>0.55</v>
      </c>
      <c r="L387" s="2" t="n">
        <v>6.97</v>
      </c>
      <c r="M387" s="2" t="n">
        <v>1.15523</v>
      </c>
      <c r="N387" s="2" t="n">
        <v>0.03269</v>
      </c>
    </row>
    <row r="388" ht="15" customHeight="1" s="3">
      <c r="A388" s="4" t="n">
        <v>44737.69975394676</v>
      </c>
      <c r="B388" s="2" t="n">
        <v>229.83</v>
      </c>
      <c r="C388" s="2" t="n">
        <v>0.12</v>
      </c>
      <c r="D388" s="2" t="n">
        <v>27.88</v>
      </c>
      <c r="E388" s="2" t="n">
        <v>2.82</v>
      </c>
      <c r="F388" s="2" t="n">
        <v>28.02</v>
      </c>
      <c r="G388" s="2" t="n">
        <v>0.14</v>
      </c>
      <c r="H388" s="2" t="n">
        <v>0.99</v>
      </c>
      <c r="I388" s="2" t="n">
        <v>0.87</v>
      </c>
      <c r="J388" s="2" t="n">
        <v>0.14</v>
      </c>
      <c r="K388" s="2" t="n">
        <v>0.57</v>
      </c>
      <c r="L388" s="2" t="n">
        <v>8.09</v>
      </c>
      <c r="M388" s="2" t="n">
        <v>1.15706</v>
      </c>
      <c r="N388" s="2" t="n">
        <v>0.03451</v>
      </c>
    </row>
    <row r="389" ht="15" customHeight="1" s="3">
      <c r="A389" s="4" t="n">
        <v>44737.70192216435</v>
      </c>
      <c r="B389" s="2" t="n">
        <v>229.07</v>
      </c>
      <c r="C389" s="2" t="n">
        <v>0.11</v>
      </c>
      <c r="D389" s="2" t="n">
        <v>26.24</v>
      </c>
      <c r="E389" s="2" t="n">
        <v>1.49</v>
      </c>
      <c r="F389" s="2" t="n">
        <v>26.28</v>
      </c>
      <c r="G389" s="2" t="n">
        <v>0.17</v>
      </c>
      <c r="H389" s="2" t="n">
        <v>1</v>
      </c>
      <c r="I389" s="2" t="n">
        <v>0.87</v>
      </c>
      <c r="J389" s="2" t="n">
        <v>0.17</v>
      </c>
      <c r="K389" s="2" t="n">
        <v>0.5600000000000001</v>
      </c>
      <c r="L389" s="2" t="n">
        <v>6.62</v>
      </c>
      <c r="M389" s="2" t="n">
        <v>1.15849</v>
      </c>
      <c r="N389" s="2" t="n">
        <v>0.03594</v>
      </c>
    </row>
    <row r="390" ht="15" customHeight="1" s="3">
      <c r="A390" s="4" t="n">
        <v>44737.70409034722</v>
      </c>
      <c r="B390" s="2" t="n">
        <v>232.02</v>
      </c>
      <c r="C390" s="2" t="n">
        <v>0.14</v>
      </c>
      <c r="D390" s="2" t="n">
        <v>32.59</v>
      </c>
      <c r="E390" s="2" t="n">
        <v>3.96</v>
      </c>
      <c r="F390" s="2" t="n">
        <v>32.83</v>
      </c>
      <c r="G390" s="2" t="n">
        <v>0.15</v>
      </c>
      <c r="H390" s="2" t="n">
        <v>0.99</v>
      </c>
      <c r="I390" s="2" t="n">
        <v>0.86</v>
      </c>
      <c r="J390" s="2" t="n">
        <v>0.15</v>
      </c>
      <c r="K390" s="2" t="n">
        <v>0.58</v>
      </c>
      <c r="L390" s="2" t="n">
        <v>7.38</v>
      </c>
      <c r="M390" s="2" t="n">
        <v>1.16027</v>
      </c>
      <c r="N390" s="2" t="n">
        <v>0.03772</v>
      </c>
    </row>
    <row r="391" ht="15" customHeight="1" s="3">
      <c r="A391" s="4" t="n">
        <v>44737.7062585301</v>
      </c>
      <c r="B391" s="2" t="n">
        <v>228.28</v>
      </c>
      <c r="C391" s="2" t="n">
        <v>0.12</v>
      </c>
      <c r="D391" s="2" t="n">
        <v>27.29</v>
      </c>
      <c r="E391" s="2" t="n">
        <v>-0.8</v>
      </c>
      <c r="F391" s="2" t="n">
        <v>27.3</v>
      </c>
      <c r="G391" s="2" t="n">
        <v>0.18</v>
      </c>
      <c r="H391" s="2" t="n">
        <v>1</v>
      </c>
      <c r="I391" s="2" t="n">
        <v>0.88</v>
      </c>
      <c r="J391" s="2" t="n">
        <v>0.18</v>
      </c>
      <c r="K391" s="2" t="n">
        <v>0.55</v>
      </c>
      <c r="L391" s="2" t="n">
        <v>6.44</v>
      </c>
      <c r="M391" s="2" t="n">
        <v>1.16175</v>
      </c>
      <c r="N391" s="2" t="n">
        <v>0.03921</v>
      </c>
    </row>
    <row r="392" ht="15" customHeight="1" s="3">
      <c r="A392" s="4" t="n">
        <v>44737.70886030093</v>
      </c>
      <c r="B392" s="2" t="n">
        <v>226.96</v>
      </c>
      <c r="C392" s="2" t="n">
        <v>0.11</v>
      </c>
      <c r="D392" s="2" t="n">
        <v>25.24</v>
      </c>
      <c r="E392" s="2" t="n">
        <v>-1.34</v>
      </c>
      <c r="F392" s="2" t="n">
        <v>25.28</v>
      </c>
      <c r="G392" s="2" t="n">
        <v>-0.17</v>
      </c>
      <c r="H392" s="2" t="n">
        <v>-1</v>
      </c>
      <c r="I392" s="2" t="n">
        <v>0.88</v>
      </c>
      <c r="J392" s="2" t="n">
        <v>0.17</v>
      </c>
      <c r="K392" s="2" t="n">
        <v>0.54</v>
      </c>
      <c r="L392" s="2" t="n">
        <v>6.62</v>
      </c>
      <c r="M392" s="2" t="n">
        <v>1.1634</v>
      </c>
      <c r="N392" s="2" t="n">
        <v>0.04085</v>
      </c>
    </row>
    <row r="393" ht="15" customHeight="1" s="3">
      <c r="A393" s="4" t="n">
        <v>44737.71124532408</v>
      </c>
      <c r="B393" s="2" t="n">
        <v>232.04</v>
      </c>
      <c r="C393" s="2" t="n">
        <v>0.12</v>
      </c>
      <c r="D393" s="2" t="n">
        <v>27.24</v>
      </c>
      <c r="E393" s="2" t="n">
        <v>-5.22</v>
      </c>
      <c r="F393" s="2" t="n">
        <v>27.73</v>
      </c>
      <c r="G393" s="2" t="n">
        <v>0.18</v>
      </c>
      <c r="H393" s="2" t="n">
        <v>0.98</v>
      </c>
      <c r="I393" s="2" t="n">
        <v>0.87</v>
      </c>
      <c r="J393" s="2" t="n">
        <v>0.18</v>
      </c>
      <c r="K393" s="2" t="n">
        <v>0.57</v>
      </c>
      <c r="L393" s="2" t="n">
        <v>6.25</v>
      </c>
      <c r="M393" s="2" t="n">
        <v>1.16506</v>
      </c>
      <c r="N393" s="2" t="n">
        <v>0.00166</v>
      </c>
    </row>
    <row r="394" ht="15" customHeight="1" s="3">
      <c r="A394" s="4" t="n">
        <v>44737.71363033565</v>
      </c>
      <c r="B394" s="2" t="n">
        <v>226.02</v>
      </c>
      <c r="C394" s="2" t="n">
        <v>0.12</v>
      </c>
      <c r="D394" s="2" t="n">
        <v>24.31</v>
      </c>
      <c r="E394" s="2" t="n">
        <v>-10.07</v>
      </c>
      <c r="F394" s="2" t="n">
        <v>26.31</v>
      </c>
      <c r="G394" s="2" t="n">
        <v>-0.11</v>
      </c>
      <c r="H394" s="2" t="n">
        <v>-0.92</v>
      </c>
      <c r="I394" s="2" t="n">
        <v>0.87</v>
      </c>
      <c r="J394" s="2" t="n">
        <v>0.12</v>
      </c>
      <c r="K394" s="2" t="n">
        <v>0.58</v>
      </c>
      <c r="L394" s="2" t="n">
        <v>9.43</v>
      </c>
      <c r="M394" s="2" t="n">
        <v>1.16663</v>
      </c>
      <c r="N394" s="2" t="n">
        <v>0.00323</v>
      </c>
    </row>
    <row r="395" ht="15" customHeight="1" s="3">
      <c r="A395" s="4" t="n">
        <v>44737.71579855324</v>
      </c>
      <c r="B395" s="2" t="n">
        <v>227.96</v>
      </c>
      <c r="C395" s="2" t="n">
        <v>0.14</v>
      </c>
      <c r="D395" s="2" t="n">
        <v>30.86</v>
      </c>
      <c r="E395" s="2" t="n">
        <v>3.01</v>
      </c>
      <c r="F395" s="2" t="n">
        <v>31.01</v>
      </c>
      <c r="G395" s="2" t="n">
        <v>0.19</v>
      </c>
      <c r="H395" s="2" t="n">
        <v>1</v>
      </c>
      <c r="I395" s="2" t="n">
        <v>0.88</v>
      </c>
      <c r="J395" s="2" t="n">
        <v>0.19</v>
      </c>
      <c r="K395" s="2" t="n">
        <v>0.55</v>
      </c>
      <c r="L395" s="2" t="n">
        <v>6.03</v>
      </c>
      <c r="M395" s="2" t="n">
        <v>1.16832</v>
      </c>
      <c r="N395" s="2" t="n">
        <v>0.00491</v>
      </c>
    </row>
    <row r="396" ht="15" customHeight="1" s="3">
      <c r="A396" s="4" t="n">
        <v>44737.71796670139</v>
      </c>
      <c r="B396" s="2" t="n">
        <v>231.82</v>
      </c>
      <c r="C396" s="2" t="n">
        <v>0.12</v>
      </c>
      <c r="D396" s="2" t="n">
        <v>27.62</v>
      </c>
      <c r="E396" s="2" t="n">
        <v>-1.51</v>
      </c>
      <c r="F396" s="2" t="n">
        <v>27.66</v>
      </c>
      <c r="G396" s="2" t="n">
        <v>0.19</v>
      </c>
      <c r="H396" s="2" t="n">
        <v>1</v>
      </c>
      <c r="I396" s="2" t="n">
        <v>0.87</v>
      </c>
      <c r="J396" s="2" t="n">
        <v>0.19</v>
      </c>
      <c r="K396" s="2" t="n">
        <v>0.58</v>
      </c>
      <c r="L396" s="2" t="n">
        <v>6</v>
      </c>
      <c r="M396" s="2" t="n">
        <v>1.16982</v>
      </c>
      <c r="N396" s="2" t="n">
        <v>0.00642</v>
      </c>
    </row>
    <row r="397" ht="15" customHeight="1" s="3">
      <c r="A397" s="4" t="n">
        <v>44737.72056849537</v>
      </c>
      <c r="B397" s="2" t="n">
        <v>226.28</v>
      </c>
      <c r="C397" s="2" t="n">
        <v>0.13</v>
      </c>
      <c r="D397" s="2" t="n">
        <v>29.11</v>
      </c>
      <c r="E397" s="2" t="n">
        <v>2.64</v>
      </c>
      <c r="F397" s="2" t="n">
        <v>29.22</v>
      </c>
      <c r="G397" s="2" t="n">
        <v>0.18</v>
      </c>
      <c r="H397" s="2" t="n">
        <v>1</v>
      </c>
      <c r="I397" s="2" t="n">
        <v>0.86</v>
      </c>
      <c r="J397" s="2" t="n">
        <v>0.18</v>
      </c>
      <c r="K397" s="2" t="n">
        <v>0.6</v>
      </c>
      <c r="L397" s="2" t="n">
        <v>6.34</v>
      </c>
      <c r="M397" s="2" t="n">
        <v>1.17172</v>
      </c>
      <c r="N397" s="2" t="n">
        <v>0.008319999999999999</v>
      </c>
    </row>
    <row r="398" ht="15" customHeight="1" s="3">
      <c r="A398" s="4" t="n">
        <v>44737.72230291666</v>
      </c>
      <c r="B398" s="2" t="n">
        <v>228.09</v>
      </c>
      <c r="C398" s="2" t="n">
        <v>0.13</v>
      </c>
      <c r="D398" s="2" t="n">
        <v>28.16</v>
      </c>
      <c r="E398" s="2" t="n">
        <v>-9.140000000000001</v>
      </c>
      <c r="F398" s="2" t="n">
        <v>29.61</v>
      </c>
      <c r="G398" s="2" t="n">
        <v>0.18</v>
      </c>
      <c r="H398" s="2" t="n">
        <v>0.95</v>
      </c>
      <c r="I398" s="2" t="n">
        <v>0.86</v>
      </c>
      <c r="J398" s="2" t="n">
        <v>0.19</v>
      </c>
      <c r="K398" s="2" t="n">
        <v>0.58</v>
      </c>
      <c r="L398" s="2" t="n">
        <v>6.06</v>
      </c>
      <c r="M398" s="2" t="n">
        <v>1.17301</v>
      </c>
      <c r="N398" s="2" t="n">
        <v>0.00961</v>
      </c>
    </row>
    <row r="399" ht="15" customHeight="1" s="3">
      <c r="A399" s="4" t="n">
        <v>44737.72490461806</v>
      </c>
      <c r="B399" s="2" t="n">
        <v>226.49</v>
      </c>
      <c r="C399" s="2" t="n">
        <v>0.12</v>
      </c>
      <c r="D399" s="2" t="n">
        <v>26.25</v>
      </c>
      <c r="E399" s="2" t="n">
        <v>3.62</v>
      </c>
      <c r="F399" s="2" t="n">
        <v>26.49</v>
      </c>
      <c r="G399" s="2" t="n">
        <v>0.17</v>
      </c>
      <c r="H399" s="2" t="n">
        <v>0.99</v>
      </c>
      <c r="I399" s="2" t="n">
        <v>0.87</v>
      </c>
      <c r="J399" s="2" t="n">
        <v>0.18</v>
      </c>
      <c r="K399" s="2" t="n">
        <v>0.57</v>
      </c>
      <c r="L399" s="2" t="n">
        <v>6.53</v>
      </c>
      <c r="M399" s="2" t="n">
        <v>1.17474</v>
      </c>
      <c r="N399" s="2" t="n">
        <v>0.01134</v>
      </c>
    </row>
    <row r="400" ht="15" customHeight="1" s="3">
      <c r="A400" s="4" t="n">
        <v>44737.72707280092</v>
      </c>
      <c r="B400" s="2" t="n">
        <v>225.23</v>
      </c>
      <c r="C400" s="2" t="n">
        <v>0.12</v>
      </c>
      <c r="D400" s="2" t="n">
        <v>27</v>
      </c>
      <c r="E400" s="2" t="n">
        <v>-0.19</v>
      </c>
      <c r="F400" s="2" t="n">
        <v>27.01</v>
      </c>
      <c r="G400" s="2" t="n">
        <v>0.18</v>
      </c>
      <c r="H400" s="2" t="n">
        <v>1</v>
      </c>
      <c r="I400" s="2" t="n">
        <v>0.86</v>
      </c>
      <c r="J400" s="2" t="n">
        <v>0.18</v>
      </c>
      <c r="K400" s="2" t="n">
        <v>0.58</v>
      </c>
      <c r="L400" s="2" t="n">
        <v>6.46</v>
      </c>
      <c r="M400" s="2" t="n">
        <v>1.1762</v>
      </c>
      <c r="N400" s="2" t="n">
        <v>0.0128</v>
      </c>
    </row>
    <row r="401" ht="15" customHeight="1" s="3">
      <c r="A401" s="4" t="n">
        <v>44737.72924087963</v>
      </c>
      <c r="B401" s="2" t="n">
        <v>231.13</v>
      </c>
      <c r="C401" s="2" t="n">
        <v>0.14</v>
      </c>
      <c r="D401" s="2" t="n">
        <v>33.06</v>
      </c>
      <c r="E401" s="2" t="n">
        <v>-3.89</v>
      </c>
      <c r="F401" s="2" t="n">
        <v>33.29</v>
      </c>
      <c r="G401" s="2" t="n">
        <v>0.19</v>
      </c>
      <c r="H401" s="2" t="n">
        <v>0.99</v>
      </c>
      <c r="I401" s="2" t="n">
        <v>0.87</v>
      </c>
      <c r="J401" s="2" t="n">
        <v>0.19</v>
      </c>
      <c r="K401" s="2" t="n">
        <v>0.58</v>
      </c>
      <c r="L401" s="2" t="n">
        <v>6.19</v>
      </c>
      <c r="M401" s="2" t="n">
        <v>1.17801</v>
      </c>
      <c r="N401" s="2" t="n">
        <v>0.01461</v>
      </c>
    </row>
    <row r="402" ht="15" customHeight="1" s="3">
      <c r="A402" s="4" t="n">
        <v>44737.73162591436</v>
      </c>
      <c r="B402" s="2" t="n">
        <v>227.51</v>
      </c>
      <c r="C402" s="2" t="n">
        <v>0.12</v>
      </c>
      <c r="D402" s="2" t="n">
        <v>28.23</v>
      </c>
      <c r="E402" s="2" t="n">
        <v>-2.09</v>
      </c>
      <c r="F402" s="2" t="n">
        <v>28.3</v>
      </c>
      <c r="G402" s="2" t="n">
        <v>0.15</v>
      </c>
      <c r="H402" s="2" t="n">
        <v>1</v>
      </c>
      <c r="I402" s="2" t="n">
        <v>0.85</v>
      </c>
      <c r="J402" s="2" t="n">
        <v>0.15</v>
      </c>
      <c r="K402" s="2" t="n">
        <v>0.62</v>
      </c>
      <c r="L402" s="2" t="n">
        <v>7.33</v>
      </c>
      <c r="M402" s="2" t="n">
        <v>1.1797</v>
      </c>
      <c r="N402" s="2" t="n">
        <v>0.0163</v>
      </c>
    </row>
    <row r="403" ht="15" customHeight="1" s="3">
      <c r="A403" s="4" t="n">
        <v>44737.73401094908</v>
      </c>
      <c r="B403" s="2" t="n">
        <v>229.6</v>
      </c>
      <c r="C403" s="2" t="n">
        <v>0.12</v>
      </c>
      <c r="D403" s="2" t="n">
        <v>25.66</v>
      </c>
      <c r="E403" s="2" t="n">
        <v>-11.16</v>
      </c>
      <c r="F403" s="2" t="n">
        <v>27.98</v>
      </c>
      <c r="G403" s="2" t="n">
        <v>0.91</v>
      </c>
      <c r="H403" s="2" t="n">
        <v>0.92</v>
      </c>
      <c r="I403" s="2" t="n">
        <v>0.87</v>
      </c>
      <c r="J403" s="2" t="n">
        <v>0.99</v>
      </c>
      <c r="K403" s="2" t="n">
        <v>0.5600000000000001</v>
      </c>
      <c r="L403" s="2" t="n">
        <v>0.5</v>
      </c>
      <c r="M403" s="2" t="n">
        <v>1.18138</v>
      </c>
      <c r="N403" s="2" t="n">
        <v>0.01797</v>
      </c>
    </row>
    <row r="404" ht="15" customHeight="1" s="3">
      <c r="A404" s="4" t="n">
        <v>44737.73596237269</v>
      </c>
      <c r="B404" s="2" t="n">
        <v>223.33</v>
      </c>
      <c r="C404" s="2" t="n">
        <v>8.15</v>
      </c>
      <c r="D404" s="2" t="n">
        <v>1668.9</v>
      </c>
      <c r="E404" s="2" t="n">
        <v>-726.37</v>
      </c>
      <c r="F404" s="2" t="n">
        <v>1820.12</v>
      </c>
      <c r="G404" s="2" t="n">
        <v>0.91</v>
      </c>
      <c r="H404" s="2" t="n">
        <v>0.92</v>
      </c>
      <c r="I404" s="2" t="n">
        <v>0.87</v>
      </c>
      <c r="J404" s="2" t="n">
        <v>0.99</v>
      </c>
      <c r="K404" s="2" t="n">
        <v>0.57</v>
      </c>
      <c r="L404" s="2" t="n">
        <v>0.46</v>
      </c>
      <c r="M404" s="2" t="n">
        <v>1.27037</v>
      </c>
      <c r="N404" s="2" t="n">
        <v>0.10697</v>
      </c>
    </row>
    <row r="405" ht="15" customHeight="1" s="3">
      <c r="A405" s="4" t="n">
        <v>44737.73834732639</v>
      </c>
      <c r="B405" s="2" t="n">
        <v>224.84</v>
      </c>
      <c r="C405" s="2" t="n">
        <v>0.12</v>
      </c>
      <c r="D405" s="2" t="n">
        <v>25.89</v>
      </c>
      <c r="E405" s="2" t="n">
        <v>1.24</v>
      </c>
      <c r="F405" s="2" t="n">
        <v>25.92</v>
      </c>
      <c r="G405" s="2" t="n">
        <v>0.17</v>
      </c>
      <c r="H405" s="2" t="n">
        <v>1</v>
      </c>
      <c r="I405" s="2" t="n">
        <v>0.85</v>
      </c>
      <c r="J405" s="2" t="n">
        <v>0.17</v>
      </c>
      <c r="K405" s="2" t="n">
        <v>0.63</v>
      </c>
      <c r="L405" s="2" t="n">
        <v>6.8</v>
      </c>
      <c r="M405" s="2" t="n">
        <v>1.27192</v>
      </c>
      <c r="N405" s="2" t="n">
        <v>0.10852</v>
      </c>
    </row>
    <row r="406" ht="15" customHeight="1" s="3">
      <c r="A406" s="4" t="n">
        <v>44737.74051550926</v>
      </c>
      <c r="B406" s="2" t="n">
        <v>227.32</v>
      </c>
      <c r="C406" s="2" t="n">
        <v>0.12</v>
      </c>
      <c r="D406" s="2" t="n">
        <v>27.22</v>
      </c>
      <c r="E406" s="2" t="n">
        <v>-3.69</v>
      </c>
      <c r="F406" s="2" t="n">
        <v>27.47</v>
      </c>
      <c r="G406" s="2" t="n">
        <v>0.16</v>
      </c>
      <c r="H406" s="2" t="n">
        <v>0.99</v>
      </c>
      <c r="I406" s="2" t="n">
        <v>0.85</v>
      </c>
      <c r="J406" s="2" t="n">
        <v>0.16</v>
      </c>
      <c r="K406" s="2" t="n">
        <v>0.62</v>
      </c>
      <c r="L406" s="2" t="n">
        <v>7.05</v>
      </c>
      <c r="M406" s="2" t="n">
        <v>1.27341</v>
      </c>
      <c r="N406" s="2" t="n">
        <v>0.11001</v>
      </c>
    </row>
    <row r="407" ht="15" customHeight="1" s="3">
      <c r="A407" s="4" t="n">
        <v>44737.74268368055</v>
      </c>
      <c r="B407" s="2" t="n">
        <v>227.98</v>
      </c>
      <c r="C407" s="2" t="n">
        <v>0.11</v>
      </c>
      <c r="D407" s="2" t="n">
        <v>25.87</v>
      </c>
      <c r="E407" s="2" t="n">
        <v>-0.09</v>
      </c>
      <c r="F407" s="2" t="n">
        <v>25.87</v>
      </c>
      <c r="G407" s="2" t="n">
        <v>0.15</v>
      </c>
      <c r="H407" s="2" t="n">
        <v>1</v>
      </c>
      <c r="I407" s="2" t="n">
        <v>0.88</v>
      </c>
      <c r="J407" s="2" t="n">
        <v>0.15</v>
      </c>
      <c r="K407" s="2" t="n">
        <v>0.55</v>
      </c>
      <c r="L407" s="2" t="n">
        <v>7.31</v>
      </c>
      <c r="M407" s="2" t="n">
        <v>1.27482</v>
      </c>
      <c r="N407" s="2" t="n">
        <v>0.11142</v>
      </c>
    </row>
    <row r="408" ht="15" customHeight="1" s="3">
      <c r="A408" s="4" t="n">
        <v>44737.74485215278</v>
      </c>
      <c r="B408" s="2" t="n">
        <v>228.45</v>
      </c>
      <c r="C408" s="2" t="n">
        <v>0.11</v>
      </c>
      <c r="D408" s="2" t="n">
        <v>25.93</v>
      </c>
      <c r="E408" s="2" t="n">
        <v>-1.28</v>
      </c>
      <c r="F408" s="2" t="n">
        <v>25.96</v>
      </c>
      <c r="G408" s="2" t="n">
        <v>0.19</v>
      </c>
      <c r="H408" s="2" t="n">
        <v>1</v>
      </c>
      <c r="I408" s="2" t="n">
        <v>0.86</v>
      </c>
      <c r="J408" s="2" t="n">
        <v>0.19</v>
      </c>
      <c r="K408" s="2" t="n">
        <v>0.6</v>
      </c>
      <c r="L408" s="2" t="n">
        <v>6.18</v>
      </c>
      <c r="M408" s="2" t="n">
        <v>1.27623</v>
      </c>
      <c r="N408" s="2" t="n">
        <v>0.11283</v>
      </c>
    </row>
    <row r="409" ht="15" customHeight="1" s="3">
      <c r="A409" s="4" t="n">
        <v>44737.74702069444</v>
      </c>
      <c r="B409" s="2" t="n">
        <v>224.58</v>
      </c>
      <c r="C409" s="2" t="n">
        <v>0.13</v>
      </c>
      <c r="D409" s="2" t="n">
        <v>28.68</v>
      </c>
      <c r="E409" s="2" t="n">
        <v>6.09</v>
      </c>
      <c r="F409" s="2" t="n">
        <v>29.32</v>
      </c>
      <c r="G409" s="2" t="n">
        <v>0.15</v>
      </c>
      <c r="H409" s="2" t="n">
        <v>0.98</v>
      </c>
      <c r="I409" s="2" t="n">
        <v>0.87</v>
      </c>
      <c r="J409" s="2" t="n">
        <v>0.15</v>
      </c>
      <c r="K409" s="2" t="n">
        <v>0.57</v>
      </c>
      <c r="L409" s="2" t="n">
        <v>7.39</v>
      </c>
      <c r="M409" s="2" t="n">
        <v>1.27782</v>
      </c>
      <c r="N409" s="2" t="n">
        <v>0.11442</v>
      </c>
    </row>
    <row r="410" ht="15" customHeight="1" s="3">
      <c r="A410" s="4" t="n">
        <v>44737.74918915509</v>
      </c>
      <c r="B410" s="2" t="n">
        <v>228.14</v>
      </c>
      <c r="C410" s="2" t="n">
        <v>0.13</v>
      </c>
      <c r="D410" s="2" t="n">
        <v>30.06</v>
      </c>
      <c r="E410" s="2" t="n">
        <v>-1.24</v>
      </c>
      <c r="F410" s="2" t="n">
        <v>30.09</v>
      </c>
      <c r="G410" s="2" t="n">
        <v>0.15</v>
      </c>
      <c r="H410" s="2" t="n">
        <v>1</v>
      </c>
      <c r="I410" s="2" t="n">
        <v>0.87</v>
      </c>
      <c r="J410" s="2" t="n">
        <v>0.15</v>
      </c>
      <c r="K410" s="2" t="n">
        <v>0.57</v>
      </c>
      <c r="L410" s="2" t="n">
        <v>7.66</v>
      </c>
      <c r="M410" s="2" t="n">
        <v>1.27946</v>
      </c>
      <c r="N410" s="2" t="n">
        <v>0.11606</v>
      </c>
    </row>
    <row r="411" ht="15" customHeight="1" s="3">
      <c r="A411" s="4" t="n">
        <v>44737.75229811342</v>
      </c>
      <c r="B411" s="2" t="n">
        <v>226.33</v>
      </c>
      <c r="C411" s="2" t="n">
        <v>0.12</v>
      </c>
      <c r="D411" s="2" t="n">
        <v>26.49</v>
      </c>
      <c r="E411" s="2" t="n">
        <v>7.46</v>
      </c>
      <c r="F411" s="2" t="n">
        <v>27.52</v>
      </c>
      <c r="G411" s="2" t="n">
        <v>0.18</v>
      </c>
      <c r="H411" s="2" t="n">
        <v>0.96</v>
      </c>
      <c r="I411" s="2" t="n">
        <v>0.86</v>
      </c>
      <c r="J411" s="2" t="n">
        <v>0.19</v>
      </c>
      <c r="K411" s="2" t="n">
        <v>0.58</v>
      </c>
      <c r="L411" s="2" t="n">
        <v>6.23</v>
      </c>
      <c r="M411" s="2" t="n">
        <v>1.2816</v>
      </c>
      <c r="N411" s="2" t="n">
        <v>0.00214</v>
      </c>
    </row>
    <row r="412" ht="15" customHeight="1" s="3">
      <c r="A412" s="4" t="n">
        <v>44737.75439334491</v>
      </c>
      <c r="B412" s="2" t="n">
        <v>227.09</v>
      </c>
      <c r="C412" s="2" t="n">
        <v>0.12</v>
      </c>
      <c r="D412" s="2" t="n">
        <v>26.34</v>
      </c>
      <c r="E412" s="2" t="n">
        <v>0.53</v>
      </c>
      <c r="F412" s="2" t="n">
        <v>26.34</v>
      </c>
      <c r="G412" s="2" t="n">
        <v>0.19</v>
      </c>
      <c r="H412" s="2" t="n">
        <v>1</v>
      </c>
      <c r="I412" s="2" t="n">
        <v>0.88</v>
      </c>
      <c r="J412" s="2" t="n">
        <v>0.19</v>
      </c>
      <c r="K412" s="2" t="n">
        <v>0.54</v>
      </c>
      <c r="L412" s="2" t="n">
        <v>6.11</v>
      </c>
      <c r="M412" s="2" t="n">
        <v>1.28298</v>
      </c>
      <c r="N412" s="2" t="n">
        <v>0.00353</v>
      </c>
    </row>
    <row r="413" ht="15" customHeight="1" s="3">
      <c r="A413" s="4" t="n">
        <v>44737.75656166667</v>
      </c>
      <c r="B413" s="2" t="n">
        <v>229.95</v>
      </c>
      <c r="C413" s="2" t="n">
        <v>0.11</v>
      </c>
      <c r="D413" s="2" t="n">
        <v>25.2</v>
      </c>
      <c r="E413" s="2" t="n">
        <v>3.78</v>
      </c>
      <c r="F413" s="2" t="n">
        <v>25.49</v>
      </c>
      <c r="G413" s="2" t="n">
        <v>0.17</v>
      </c>
      <c r="H413" s="2" t="n">
        <v>0.99</v>
      </c>
      <c r="I413" s="2" t="n">
        <v>0.86</v>
      </c>
      <c r="J413" s="2" t="n">
        <v>0.18</v>
      </c>
      <c r="K413" s="2" t="n">
        <v>0.59</v>
      </c>
      <c r="L413" s="2" t="n">
        <v>6.53</v>
      </c>
      <c r="M413" s="2" t="n">
        <v>1.28437</v>
      </c>
      <c r="N413" s="2" t="n">
        <v>0.00491</v>
      </c>
    </row>
    <row r="414" ht="15" customHeight="1" s="3">
      <c r="A414" s="4" t="n">
        <v>44737.75894677083</v>
      </c>
      <c r="B414" s="2" t="n">
        <v>229.22</v>
      </c>
      <c r="C414" s="2" t="n">
        <v>0.11</v>
      </c>
      <c r="D414" s="2" t="n">
        <v>26.01</v>
      </c>
      <c r="E414" s="2" t="n">
        <v>0.37</v>
      </c>
      <c r="F414" s="2" t="n">
        <v>26.01</v>
      </c>
      <c r="G414" s="2" t="n">
        <v>0.17</v>
      </c>
      <c r="H414" s="2" t="n">
        <v>1</v>
      </c>
      <c r="I414" s="2" t="n">
        <v>0.86</v>
      </c>
      <c r="J414" s="2" t="n">
        <v>0.17</v>
      </c>
      <c r="K414" s="2" t="n">
        <v>0.6</v>
      </c>
      <c r="L414" s="2" t="n">
        <v>6.82</v>
      </c>
      <c r="M414" s="2" t="n">
        <v>1.28592</v>
      </c>
      <c r="N414" s="2" t="n">
        <v>0.00647</v>
      </c>
    </row>
    <row r="415" ht="15" customHeight="1" s="3">
      <c r="A415" s="4" t="n">
        <v>44737.76111515046</v>
      </c>
      <c r="B415" s="2" t="n">
        <v>229.47</v>
      </c>
      <c r="C415" s="2" t="n">
        <v>0.12</v>
      </c>
      <c r="D415" s="2" t="n">
        <v>27.59</v>
      </c>
      <c r="E415" s="2" t="n">
        <v>1.86</v>
      </c>
      <c r="F415" s="2" t="n">
        <v>27.65</v>
      </c>
      <c r="G415" s="2" t="n">
        <v>0.17</v>
      </c>
      <c r="H415" s="2" t="n">
        <v>1</v>
      </c>
      <c r="I415" s="2" t="n">
        <v>0.86</v>
      </c>
      <c r="J415" s="2" t="n">
        <v>0.17</v>
      </c>
      <c r="K415" s="2" t="n">
        <v>0.58</v>
      </c>
      <c r="L415" s="2" t="n">
        <v>6.67</v>
      </c>
      <c r="M415" s="2" t="n">
        <v>1.28743</v>
      </c>
      <c r="N415" s="2" t="n">
        <v>0.00797</v>
      </c>
    </row>
    <row r="416" ht="15" customHeight="1" s="3">
      <c r="A416" s="4" t="n">
        <v>44737.76393384259</v>
      </c>
      <c r="B416" s="2" t="n">
        <v>228.82</v>
      </c>
      <c r="C416" s="2" t="n">
        <v>0.12</v>
      </c>
      <c r="D416" s="2" t="n">
        <v>27.23</v>
      </c>
      <c r="E416" s="2" t="n">
        <v>6.3</v>
      </c>
      <c r="F416" s="2" t="n">
        <v>27.95</v>
      </c>
      <c r="G416" s="2" t="n">
        <v>0.17</v>
      </c>
      <c r="H416" s="2" t="n">
        <v>0.97</v>
      </c>
      <c r="I416" s="2" t="n">
        <v>0.85</v>
      </c>
      <c r="J416" s="2" t="n">
        <v>0.17</v>
      </c>
      <c r="K416" s="2" t="n">
        <v>0.61</v>
      </c>
      <c r="L416" s="2" t="n">
        <v>6.68</v>
      </c>
      <c r="M416" s="2" t="n">
        <v>1.2894</v>
      </c>
      <c r="N416" s="2" t="n">
        <v>0.009939999999999999</v>
      </c>
    </row>
    <row r="417" ht="15" customHeight="1" s="3">
      <c r="A417" s="4" t="n">
        <v>44737.76631899305</v>
      </c>
      <c r="B417" s="2" t="n">
        <v>230.42</v>
      </c>
      <c r="C417" s="2" t="n">
        <v>0.11</v>
      </c>
      <c r="D417" s="2" t="n">
        <v>25.01</v>
      </c>
      <c r="E417" s="2" t="n">
        <v>1.79</v>
      </c>
      <c r="F417" s="2" t="n">
        <v>25.07</v>
      </c>
      <c r="G417" s="2" t="n">
        <v>0.14</v>
      </c>
      <c r="H417" s="2" t="n">
        <v>1</v>
      </c>
      <c r="I417" s="2" t="n">
        <v>0.84</v>
      </c>
      <c r="J417" s="2" t="n">
        <v>0.14</v>
      </c>
      <c r="K417" s="2" t="n">
        <v>0.65</v>
      </c>
      <c r="L417" s="2" t="n">
        <v>7.87</v>
      </c>
      <c r="M417" s="2" t="n">
        <v>1.2909</v>
      </c>
      <c r="N417" s="2" t="n">
        <v>0.01144</v>
      </c>
    </row>
    <row r="418" ht="15" customHeight="1" s="3">
      <c r="A418" s="4" t="n">
        <v>44737.76848729167</v>
      </c>
      <c r="B418" s="2" t="n">
        <v>224.86</v>
      </c>
      <c r="C418" s="2" t="n">
        <v>0.12</v>
      </c>
      <c r="D418" s="2" t="n">
        <v>26.05</v>
      </c>
      <c r="E418" s="2" t="n">
        <v>0.37</v>
      </c>
      <c r="F418" s="2" t="n">
        <v>26.06</v>
      </c>
      <c r="G418" s="2" t="n">
        <v>0.19</v>
      </c>
      <c r="H418" s="2" t="n">
        <v>1</v>
      </c>
      <c r="I418" s="2" t="n">
        <v>0.87</v>
      </c>
      <c r="J418" s="2" t="n">
        <v>0.19</v>
      </c>
      <c r="K418" s="2" t="n">
        <v>0.57</v>
      </c>
      <c r="L418" s="2" t="n">
        <v>6.05</v>
      </c>
      <c r="M418" s="2" t="n">
        <v>1.29231</v>
      </c>
      <c r="N418" s="2" t="n">
        <v>0.01286</v>
      </c>
    </row>
    <row r="419" ht="15" customHeight="1" s="3">
      <c r="A419" s="4" t="n">
        <v>44737.77065554398</v>
      </c>
      <c r="B419" s="2" t="n">
        <v>226.52</v>
      </c>
      <c r="C419" s="2" t="n">
        <v>0.13</v>
      </c>
      <c r="D419" s="2" t="n">
        <v>30.1</v>
      </c>
      <c r="E419" s="2" t="n">
        <v>4.35</v>
      </c>
      <c r="F419" s="2" t="n">
        <v>30.41</v>
      </c>
      <c r="G419" s="2" t="n">
        <v>0.17</v>
      </c>
      <c r="H419" s="2" t="n">
        <v>0.99</v>
      </c>
      <c r="I419" s="2" t="n">
        <v>0.86</v>
      </c>
      <c r="J419" s="2" t="n">
        <v>0.17</v>
      </c>
      <c r="K419" s="2" t="n">
        <v>0.59</v>
      </c>
      <c r="L419" s="2" t="n">
        <v>6.84</v>
      </c>
      <c r="M419" s="2" t="n">
        <v>1.29397</v>
      </c>
      <c r="N419" s="2" t="n">
        <v>0.01451</v>
      </c>
    </row>
    <row r="420" ht="15" customHeight="1" s="3">
      <c r="A420" s="4" t="n">
        <v>44737.77304065973</v>
      </c>
      <c r="B420" s="2" t="n">
        <v>226.2</v>
      </c>
      <c r="C420" s="2" t="n">
        <v>0.14</v>
      </c>
      <c r="D420" s="2" t="n">
        <v>31.15</v>
      </c>
      <c r="E420" s="2" t="n">
        <v>0.05</v>
      </c>
      <c r="F420" s="2" t="n">
        <v>31.15</v>
      </c>
      <c r="G420" s="2" t="n">
        <v>0.18</v>
      </c>
      <c r="H420" s="2" t="n">
        <v>1</v>
      </c>
      <c r="I420" s="2" t="n">
        <v>0.85</v>
      </c>
      <c r="J420" s="2" t="n">
        <v>0.18</v>
      </c>
      <c r="K420" s="2" t="n">
        <v>0.62</v>
      </c>
      <c r="L420" s="2" t="n">
        <v>6.33</v>
      </c>
      <c r="M420" s="2" t="n">
        <v>1.29583</v>
      </c>
      <c r="N420" s="2" t="n">
        <v>0.01637</v>
      </c>
    </row>
    <row r="421" ht="15" customHeight="1" s="3">
      <c r="A421" s="4" t="n">
        <v>44737.77520885417</v>
      </c>
      <c r="B421" s="2" t="n">
        <v>228.02</v>
      </c>
      <c r="C421" s="2" t="n">
        <v>0.12</v>
      </c>
      <c r="D421" s="2" t="n">
        <v>25.21</v>
      </c>
      <c r="E421" s="2" t="n">
        <v>-10.54</v>
      </c>
      <c r="F421" s="2" t="n">
        <v>27.32</v>
      </c>
      <c r="G421" s="2" t="n">
        <v>0.15</v>
      </c>
      <c r="H421" s="2" t="n">
        <v>0.92</v>
      </c>
      <c r="I421" s="2" t="n">
        <v>0.86</v>
      </c>
      <c r="J421" s="2" t="n">
        <v>0.16</v>
      </c>
      <c r="K421" s="2" t="n">
        <v>0.59</v>
      </c>
      <c r="L421" s="2" t="n">
        <v>6.91</v>
      </c>
      <c r="M421" s="2" t="n">
        <v>1.29731</v>
      </c>
      <c r="N421" s="2" t="n">
        <v>0.01785</v>
      </c>
    </row>
    <row r="422" ht="15" customHeight="1" s="3">
      <c r="A422" s="4" t="n">
        <v>44737.77737712963</v>
      </c>
      <c r="B422" s="2" t="n">
        <v>231.13</v>
      </c>
      <c r="C422" s="2" t="n">
        <v>0.11</v>
      </c>
      <c r="D422" s="2" t="n">
        <v>25.38</v>
      </c>
      <c r="E422" s="2" t="n">
        <v>5.7</v>
      </c>
      <c r="F422" s="2" t="n">
        <v>26.01</v>
      </c>
      <c r="G422" s="2" t="n">
        <v>0.17</v>
      </c>
      <c r="H422" s="2" t="n">
        <v>0.98</v>
      </c>
      <c r="I422" s="2" t="n">
        <v>0.87</v>
      </c>
      <c r="J422" s="2" t="n">
        <v>0.17</v>
      </c>
      <c r="K422" s="2" t="n">
        <v>0.58</v>
      </c>
      <c r="L422" s="2" t="n">
        <v>6.57</v>
      </c>
      <c r="M422" s="2" t="n">
        <v>1.29872</v>
      </c>
      <c r="N422" s="2" t="n">
        <v>0.01927</v>
      </c>
    </row>
    <row r="423" ht="15" customHeight="1" s="3">
      <c r="A423" s="4" t="n">
        <v>44737.78019324074</v>
      </c>
      <c r="B423" s="2" t="n">
        <v>227.11</v>
      </c>
      <c r="C423" s="2" t="n">
        <v>0.17</v>
      </c>
      <c r="D423" s="2" t="n">
        <v>35.67</v>
      </c>
      <c r="E423" s="2" t="n">
        <v>-12.37</v>
      </c>
      <c r="F423" s="2" t="n">
        <v>37.76</v>
      </c>
      <c r="G423" s="2" t="n">
        <v>0.15</v>
      </c>
      <c r="H423" s="2" t="n">
        <v>0.9399999999999999</v>
      </c>
      <c r="I423" s="2" t="n">
        <v>0.85</v>
      </c>
      <c r="J423" s="2" t="n">
        <v>0.16</v>
      </c>
      <c r="K423" s="2" t="n">
        <v>0.62</v>
      </c>
      <c r="L423" s="2" t="n">
        <v>7.1</v>
      </c>
      <c r="M423" s="2" t="n">
        <v>1.30139</v>
      </c>
      <c r="N423" s="2" t="n">
        <v>0.02193</v>
      </c>
    </row>
    <row r="424" ht="15" customHeight="1" s="3">
      <c r="A424" s="4" t="n">
        <v>44737.78301178241</v>
      </c>
      <c r="B424" s="2" t="n">
        <v>231.89</v>
      </c>
      <c r="C424" s="2" t="n">
        <v>0.13</v>
      </c>
      <c r="D424" s="2" t="n">
        <v>29.08</v>
      </c>
      <c r="E424" s="2" t="n">
        <v>-2.44</v>
      </c>
      <c r="F424" s="2" t="n">
        <v>29.18</v>
      </c>
      <c r="G424" s="2" t="n">
        <v>0.2</v>
      </c>
      <c r="H424" s="2" t="n">
        <v>1</v>
      </c>
      <c r="I424" s="2" t="n">
        <v>0.87</v>
      </c>
      <c r="J424" s="2" t="n">
        <v>0.2</v>
      </c>
      <c r="K424" s="2" t="n">
        <v>0.5600000000000001</v>
      </c>
      <c r="L424" s="2" t="n">
        <v>5.9</v>
      </c>
      <c r="M424" s="2" t="n">
        <v>1.30345</v>
      </c>
      <c r="N424" s="2" t="n">
        <v>0.02399</v>
      </c>
    </row>
    <row r="425" ht="15" customHeight="1" s="3">
      <c r="A425" s="4" t="n">
        <v>44737.7849630787</v>
      </c>
      <c r="B425" s="2" t="n">
        <v>227.84</v>
      </c>
      <c r="C425" s="2" t="n">
        <v>0.11</v>
      </c>
      <c r="D425" s="2" t="n">
        <v>26.01</v>
      </c>
      <c r="E425" s="2" t="n">
        <v>2.48</v>
      </c>
      <c r="F425" s="2" t="n">
        <v>26.12</v>
      </c>
      <c r="G425" s="2" t="n">
        <v>0.17</v>
      </c>
      <c r="H425" s="2" t="n">
        <v>1</v>
      </c>
      <c r="I425" s="2" t="n">
        <v>0.87</v>
      </c>
      <c r="J425" s="2" t="n">
        <v>0.18</v>
      </c>
      <c r="K425" s="2" t="n">
        <v>0.57</v>
      </c>
      <c r="L425" s="2" t="n">
        <v>6.53</v>
      </c>
      <c r="M425" s="2" t="n">
        <v>1.30473</v>
      </c>
      <c r="N425" s="2" t="n">
        <v>0.02527</v>
      </c>
    </row>
    <row r="426" ht="15" customHeight="1" s="3">
      <c r="A426" s="4" t="n">
        <v>44737.78669773148</v>
      </c>
      <c r="B426" s="2" t="n">
        <v>227.18</v>
      </c>
      <c r="C426" s="2" t="n">
        <v>0.13</v>
      </c>
      <c r="D426" s="2" t="n">
        <v>28.56</v>
      </c>
      <c r="E426" s="2" t="n">
        <v>2.63</v>
      </c>
      <c r="F426" s="2" t="n">
        <v>28.68</v>
      </c>
      <c r="G426" s="2" t="n">
        <v>0.18</v>
      </c>
      <c r="H426" s="2" t="n">
        <v>1</v>
      </c>
      <c r="I426" s="2" t="n">
        <v>0.86</v>
      </c>
      <c r="J426" s="2" t="n">
        <v>0.18</v>
      </c>
      <c r="K426" s="2" t="n">
        <v>0.61</v>
      </c>
      <c r="L426" s="2" t="n">
        <v>6.44</v>
      </c>
      <c r="M426" s="2" t="n">
        <v>1.30597</v>
      </c>
      <c r="N426" s="2" t="n">
        <v>0.02652</v>
      </c>
    </row>
    <row r="427" ht="15" customHeight="1" s="3">
      <c r="A427" s="4" t="n">
        <v>44737.78886587963</v>
      </c>
      <c r="B427" s="2" t="n">
        <v>224.63</v>
      </c>
      <c r="C427" s="2" t="n">
        <v>0.13</v>
      </c>
      <c r="D427" s="2" t="n">
        <v>28</v>
      </c>
      <c r="E427" s="2" t="n">
        <v>5.19</v>
      </c>
      <c r="F427" s="2" t="n">
        <v>28.47</v>
      </c>
      <c r="G427" s="2" t="n">
        <v>0.16</v>
      </c>
      <c r="H427" s="2" t="n">
        <v>0.98</v>
      </c>
      <c r="I427" s="2" t="n">
        <v>0.87</v>
      </c>
      <c r="J427" s="2" t="n">
        <v>0.16</v>
      </c>
      <c r="K427" s="2" t="n">
        <v>0.57</v>
      </c>
      <c r="L427" s="2" t="n">
        <v>7.19</v>
      </c>
      <c r="M427" s="2" t="n">
        <v>1.30752</v>
      </c>
      <c r="N427" s="2" t="n">
        <v>0.02806</v>
      </c>
    </row>
    <row r="428" ht="15" customHeight="1" s="3">
      <c r="A428" s="4" t="n">
        <v>44737.79103390047</v>
      </c>
      <c r="B428" s="2" t="n">
        <v>228.71</v>
      </c>
      <c r="C428" s="2" t="n">
        <v>0.11</v>
      </c>
      <c r="D428" s="2" t="n">
        <v>25.82</v>
      </c>
      <c r="E428" s="2" t="n">
        <v>-1.73</v>
      </c>
      <c r="F428" s="2" t="n">
        <v>25.88</v>
      </c>
      <c r="G428" s="2" t="n">
        <v>0.16</v>
      </c>
      <c r="H428" s="2" t="n">
        <v>1</v>
      </c>
      <c r="I428" s="2" t="n">
        <v>0.86</v>
      </c>
      <c r="J428" s="2" t="n">
        <v>0.16</v>
      </c>
      <c r="K428" s="2" t="n">
        <v>0.58</v>
      </c>
      <c r="L428" s="2" t="n">
        <v>6.95</v>
      </c>
      <c r="M428" s="2" t="n">
        <v>1.30893</v>
      </c>
      <c r="N428" s="2" t="n">
        <v>0.02947</v>
      </c>
    </row>
    <row r="429" ht="15" customHeight="1" s="3">
      <c r="A429" s="4" t="n">
        <v>44737.79363572917</v>
      </c>
      <c r="B429" s="2" t="n">
        <v>230.63</v>
      </c>
      <c r="C429" s="2" t="n">
        <v>0.12</v>
      </c>
      <c r="D429" s="2" t="n">
        <v>26.59</v>
      </c>
      <c r="E429" s="2" t="n">
        <v>-5.78</v>
      </c>
      <c r="F429" s="2" t="n">
        <v>27.21</v>
      </c>
      <c r="G429" s="2" t="n">
        <v>0.2</v>
      </c>
      <c r="H429" s="2" t="n">
        <v>0.98</v>
      </c>
      <c r="I429" s="2" t="n">
        <v>0.86</v>
      </c>
      <c r="J429" s="2" t="n">
        <v>0.21</v>
      </c>
      <c r="K429" s="2" t="n">
        <v>0.6</v>
      </c>
      <c r="L429" s="2" t="n">
        <v>5.63</v>
      </c>
      <c r="M429" s="2" t="n">
        <v>1.3107</v>
      </c>
      <c r="N429" s="2" t="n">
        <v>0.03124</v>
      </c>
    </row>
    <row r="430" ht="15" customHeight="1" s="3">
      <c r="A430" s="4" t="n">
        <v>44737.79623747685</v>
      </c>
      <c r="B430" s="2" t="n">
        <v>228.1</v>
      </c>
      <c r="C430" s="2" t="n">
        <v>0.11</v>
      </c>
      <c r="D430" s="2" t="n">
        <v>24.8</v>
      </c>
      <c r="E430" s="2" t="n">
        <v>4.46</v>
      </c>
      <c r="F430" s="2" t="n">
        <v>25.2</v>
      </c>
      <c r="G430" s="2" t="n">
        <v>0.19</v>
      </c>
      <c r="H430" s="2" t="n">
        <v>0.98</v>
      </c>
      <c r="I430" s="2" t="n">
        <v>0.86</v>
      </c>
      <c r="J430" s="2" t="n">
        <v>0.19</v>
      </c>
      <c r="K430" s="2" t="n">
        <v>0.59</v>
      </c>
      <c r="L430" s="2" t="n">
        <v>6.1</v>
      </c>
      <c r="M430" s="2" t="n">
        <v>1.31234</v>
      </c>
      <c r="N430" s="2" t="n">
        <v>0.00164</v>
      </c>
    </row>
    <row r="431" ht="15" customHeight="1" s="3">
      <c r="A431" s="4" t="n">
        <v>44737.79883915509</v>
      </c>
      <c r="B431" s="2" t="n">
        <v>228.76</v>
      </c>
      <c r="C431" s="2" t="n">
        <v>0.12</v>
      </c>
      <c r="D431" s="2" t="n">
        <v>21.49</v>
      </c>
      <c r="E431" s="2" t="n">
        <v>16.58</v>
      </c>
      <c r="F431" s="2" t="n">
        <v>27.15</v>
      </c>
      <c r="G431" s="2" t="n">
        <v>0.11</v>
      </c>
      <c r="H431" s="2" t="n">
        <v>0.79</v>
      </c>
      <c r="I431" s="2" t="n">
        <v>0.87</v>
      </c>
      <c r="J431" s="2" t="n">
        <v>0.14</v>
      </c>
      <c r="K431" s="2" t="n">
        <v>0.57</v>
      </c>
      <c r="L431" s="2" t="n">
        <v>8.1</v>
      </c>
      <c r="M431" s="2" t="n">
        <v>1.31411</v>
      </c>
      <c r="N431" s="2" t="n">
        <v>0.00341</v>
      </c>
    </row>
    <row r="432" ht="15" customHeight="1" s="3">
      <c r="A432" s="4" t="n">
        <v>44737.80122401621</v>
      </c>
      <c r="B432" s="2" t="n">
        <v>228.34</v>
      </c>
      <c r="C432" s="2" t="n">
        <v>0.11</v>
      </c>
      <c r="D432" s="2" t="n">
        <v>24.76</v>
      </c>
      <c r="E432" s="2" t="n">
        <v>-7.05</v>
      </c>
      <c r="F432" s="2" t="n">
        <v>25.75</v>
      </c>
      <c r="G432" s="2" t="n">
        <v>0.16</v>
      </c>
      <c r="H432" s="2" t="n">
        <v>0.96</v>
      </c>
      <c r="I432" s="2" t="n">
        <v>0.88</v>
      </c>
      <c r="J432" s="2" t="n">
        <v>0.17</v>
      </c>
      <c r="K432" s="2" t="n">
        <v>0.55</v>
      </c>
      <c r="L432" s="2" t="n">
        <v>6.67</v>
      </c>
      <c r="M432" s="2" t="n">
        <v>1.31565</v>
      </c>
      <c r="N432" s="2" t="n">
        <v>0.00495</v>
      </c>
    </row>
    <row r="433" ht="15" customHeight="1" s="3">
      <c r="A433" s="4" t="n">
        <v>44737.80382592593</v>
      </c>
      <c r="B433" s="2" t="n">
        <v>228.83</v>
      </c>
      <c r="C433" s="2" t="n">
        <v>0.12</v>
      </c>
      <c r="D433" s="2" t="n">
        <v>27.94</v>
      </c>
      <c r="E433" s="2" t="n">
        <v>5.22</v>
      </c>
      <c r="F433" s="2" t="n">
        <v>28.42</v>
      </c>
      <c r="G433" s="2" t="n">
        <v>0.17</v>
      </c>
      <c r="H433" s="2" t="n">
        <v>0.98</v>
      </c>
      <c r="I433" s="2" t="n">
        <v>0.88</v>
      </c>
      <c r="J433" s="2" t="n">
        <v>0.18</v>
      </c>
      <c r="K433" s="2" t="n">
        <v>0.54</v>
      </c>
      <c r="L433" s="2" t="n">
        <v>6.51</v>
      </c>
      <c r="M433" s="2" t="n">
        <v>1.3175</v>
      </c>
      <c r="N433" s="2" t="n">
        <v>0.0068</v>
      </c>
    </row>
    <row r="434" ht="15" customHeight="1" s="3">
      <c r="A434" s="4" t="n">
        <v>44737.80599442129</v>
      </c>
      <c r="B434" s="2" t="n">
        <v>226.62</v>
      </c>
      <c r="C434" s="2" t="n">
        <v>0.12</v>
      </c>
      <c r="D434" s="2" t="n">
        <v>28.08</v>
      </c>
      <c r="E434" s="2" t="n">
        <v>0.44</v>
      </c>
      <c r="F434" s="2" t="n">
        <v>28.09</v>
      </c>
      <c r="G434" s="2" t="n">
        <v>0.17</v>
      </c>
      <c r="H434" s="2" t="n">
        <v>1</v>
      </c>
      <c r="I434" s="2" t="n">
        <v>0.87</v>
      </c>
      <c r="J434" s="2" t="n">
        <v>0.17</v>
      </c>
      <c r="K434" s="2" t="n">
        <v>0.57</v>
      </c>
      <c r="L434" s="2" t="n">
        <v>6.78</v>
      </c>
      <c r="M434" s="2" t="n">
        <v>1.31903</v>
      </c>
      <c r="N434" s="2" t="n">
        <v>0.008330000000000001</v>
      </c>
    </row>
    <row r="435" ht="15" customHeight="1" s="3">
      <c r="A435" s="4" t="n">
        <v>44737.80816274306</v>
      </c>
      <c r="B435" s="2" t="n">
        <v>229.27</v>
      </c>
      <c r="C435" s="2" t="n">
        <v>0.13</v>
      </c>
      <c r="D435" s="2" t="n">
        <v>29.74</v>
      </c>
      <c r="E435" s="2" t="n">
        <v>-2.4</v>
      </c>
      <c r="F435" s="2" t="n">
        <v>29.84</v>
      </c>
      <c r="G435" s="2" t="n">
        <v>0.16</v>
      </c>
      <c r="H435" s="2" t="n">
        <v>1</v>
      </c>
      <c r="I435" s="2" t="n">
        <v>0.84</v>
      </c>
      <c r="J435" s="2" t="n">
        <v>0.16</v>
      </c>
      <c r="K435" s="2" t="n">
        <v>0.64</v>
      </c>
      <c r="L435" s="2" t="n">
        <v>6.95</v>
      </c>
      <c r="M435" s="2" t="n">
        <v>1.32065</v>
      </c>
      <c r="N435" s="2" t="n">
        <v>0.009950000000000001</v>
      </c>
    </row>
    <row r="436" ht="15" customHeight="1" s="3">
      <c r="A436" s="4" t="n">
        <v>44737.81033097222</v>
      </c>
      <c r="B436" s="2" t="n">
        <v>226.21</v>
      </c>
      <c r="C436" s="2" t="n">
        <v>0.11</v>
      </c>
      <c r="D436" s="2" t="n">
        <v>25.47</v>
      </c>
      <c r="E436" s="2" t="n">
        <v>0.62</v>
      </c>
      <c r="F436" s="2" t="n">
        <v>25.48</v>
      </c>
      <c r="G436" s="2" t="n">
        <v>0.16</v>
      </c>
      <c r="H436" s="2" t="n">
        <v>1</v>
      </c>
      <c r="I436" s="2" t="n">
        <v>0.87</v>
      </c>
      <c r="J436" s="2" t="n">
        <v>0.16</v>
      </c>
      <c r="K436" s="2" t="n">
        <v>0.5600000000000001</v>
      </c>
      <c r="L436" s="2" t="n">
        <v>7.05</v>
      </c>
      <c r="M436" s="2" t="n">
        <v>1.32203</v>
      </c>
      <c r="N436" s="2" t="n">
        <v>0.01133</v>
      </c>
    </row>
    <row r="437" ht="15" customHeight="1" s="3">
      <c r="A437" s="4" t="n">
        <v>44737.81249913194</v>
      </c>
      <c r="B437" s="2" t="n">
        <v>226.47</v>
      </c>
      <c r="C437" s="2" t="n">
        <v>0.12</v>
      </c>
      <c r="D437" s="2" t="n">
        <v>27.22</v>
      </c>
      <c r="E437" s="2" t="n">
        <v>0.79</v>
      </c>
      <c r="F437" s="2" t="n">
        <v>27.23</v>
      </c>
      <c r="G437" s="2" t="n">
        <v>0.19</v>
      </c>
      <c r="H437" s="2" t="n">
        <v>1</v>
      </c>
      <c r="I437" s="2" t="n">
        <v>0.86</v>
      </c>
      <c r="J437" s="2" t="n">
        <v>0.19</v>
      </c>
      <c r="K437" s="2" t="n">
        <v>0.6</v>
      </c>
      <c r="L437" s="2" t="n">
        <v>6.03</v>
      </c>
      <c r="M437" s="2" t="n">
        <v>1.32351</v>
      </c>
      <c r="N437" s="2" t="n">
        <v>0.01281</v>
      </c>
    </row>
    <row r="438" ht="15" customHeight="1" s="3">
      <c r="A438" s="4" t="n">
        <v>44737.81445043982</v>
      </c>
      <c r="B438" s="2" t="n">
        <v>225.78</v>
      </c>
      <c r="C438" s="2" t="n">
        <v>0.12</v>
      </c>
      <c r="D438" s="2" t="n">
        <v>23.95</v>
      </c>
      <c r="E438" s="2" t="n">
        <v>-10.25</v>
      </c>
      <c r="F438" s="2" t="n">
        <v>26.05</v>
      </c>
      <c r="G438" s="2" t="n">
        <v>0.91</v>
      </c>
      <c r="H438" s="2" t="n">
        <v>0.92</v>
      </c>
      <c r="I438" s="2" t="n">
        <v>0.87</v>
      </c>
      <c r="J438" s="2" t="n">
        <v>0.99</v>
      </c>
      <c r="K438" s="2" t="n">
        <v>0.5600000000000001</v>
      </c>
      <c r="L438" s="2" t="n">
        <v>0.5</v>
      </c>
      <c r="M438" s="2" t="n">
        <v>1.32479</v>
      </c>
      <c r="N438" s="2" t="n">
        <v>0.01409</v>
      </c>
    </row>
    <row r="439" ht="15" customHeight="1" s="3">
      <c r="A439" s="4" t="n">
        <v>44737.81661890046</v>
      </c>
      <c r="B439" s="2" t="n">
        <v>224.51</v>
      </c>
      <c r="C439" s="2" t="n">
        <v>7.99</v>
      </c>
      <c r="D439" s="2" t="n">
        <v>1640.5</v>
      </c>
      <c r="E439" s="2" t="n">
        <v>-725.72</v>
      </c>
      <c r="F439" s="2" t="n">
        <v>1793.85</v>
      </c>
      <c r="G439" s="2" t="n">
        <v>0.91</v>
      </c>
      <c r="H439" s="2" t="n">
        <v>0.91</v>
      </c>
      <c r="I439" s="2" t="n">
        <v>0.86</v>
      </c>
      <c r="J439" s="2" t="n">
        <v>0.99</v>
      </c>
      <c r="K439" s="2" t="n">
        <v>0.59</v>
      </c>
      <c r="L439" s="2" t="n">
        <v>0.47</v>
      </c>
      <c r="M439" s="2" t="n">
        <v>1.42225</v>
      </c>
      <c r="N439" s="2" t="n">
        <v>0.11155</v>
      </c>
    </row>
    <row r="440" ht="15" customHeight="1" s="3">
      <c r="A440" s="4" t="n">
        <v>44737.81878730324</v>
      </c>
      <c r="B440" s="2" t="n">
        <v>225.52</v>
      </c>
      <c r="C440" s="2" t="n">
        <v>8.08</v>
      </c>
      <c r="D440" s="2" t="n">
        <v>1681.76</v>
      </c>
      <c r="E440" s="2" t="n">
        <v>-700.98</v>
      </c>
      <c r="F440" s="2" t="n">
        <v>1822</v>
      </c>
      <c r="G440" s="2" t="n">
        <v>0.92</v>
      </c>
      <c r="H440" s="2" t="n">
        <v>0.92</v>
      </c>
      <c r="I440" s="2" t="n">
        <v>0.86</v>
      </c>
      <c r="J440" s="2" t="n">
        <v>0.99</v>
      </c>
      <c r="K440" s="2" t="n">
        <v>0.59</v>
      </c>
      <c r="L440" s="2" t="n">
        <v>0.49</v>
      </c>
      <c r="M440" s="2" t="n">
        <v>1.52124</v>
      </c>
      <c r="N440" s="2" t="n">
        <v>0.21054</v>
      </c>
    </row>
    <row r="441" ht="15" customHeight="1" s="3">
      <c r="A441" s="4" t="n">
        <v>44737.82117238426</v>
      </c>
      <c r="B441" s="2" t="n">
        <v>231.27</v>
      </c>
      <c r="C441" s="2" t="n">
        <v>0.14</v>
      </c>
      <c r="D441" s="2" t="n">
        <v>30.06</v>
      </c>
      <c r="E441" s="2" t="n">
        <v>11.7</v>
      </c>
      <c r="F441" s="2" t="n">
        <v>32.26</v>
      </c>
      <c r="G441" s="2" t="n">
        <v>0.15</v>
      </c>
      <c r="H441" s="2" t="n">
        <v>0.93</v>
      </c>
      <c r="I441" s="2" t="n">
        <v>0.87</v>
      </c>
      <c r="J441" s="2" t="n">
        <v>0.16</v>
      </c>
      <c r="K441" s="2" t="n">
        <v>0.57</v>
      </c>
      <c r="L441" s="2" t="n">
        <v>6.99</v>
      </c>
      <c r="M441" s="2" t="n">
        <v>1.52317</v>
      </c>
      <c r="N441" s="2" t="n">
        <v>0.21247</v>
      </c>
    </row>
    <row r="442" ht="15" customHeight="1" s="3">
      <c r="A442" s="4" t="n">
        <v>44737.82420782407</v>
      </c>
      <c r="B442" s="2" t="n">
        <v>231.23</v>
      </c>
      <c r="C442" s="2" t="n">
        <v>0.05</v>
      </c>
      <c r="D442" s="2" t="n">
        <v>10.4</v>
      </c>
      <c r="E442" s="2" t="n">
        <v>6.57</v>
      </c>
      <c r="F442" s="2" t="n">
        <v>12.3</v>
      </c>
      <c r="G442" s="2" t="n">
        <v>0.18</v>
      </c>
      <c r="H442" s="2" t="n">
        <v>0.85</v>
      </c>
      <c r="I442" s="2" t="n">
        <v>0.87</v>
      </c>
      <c r="J442" s="2" t="n">
        <v>0.22</v>
      </c>
      <c r="K442" s="2" t="n">
        <v>0.5600000000000001</v>
      </c>
      <c r="L442" s="2" t="n">
        <v>5.4</v>
      </c>
      <c r="M442" s="2" t="n">
        <v>1.52411</v>
      </c>
      <c r="N442" s="2" t="n">
        <v>0.21341</v>
      </c>
    </row>
    <row r="443" ht="15" customHeight="1" s="3">
      <c r="A443" s="4" t="n">
        <v>44737.82594232639</v>
      </c>
      <c r="B443" s="2" t="n">
        <v>231.76</v>
      </c>
      <c r="C443" s="2" t="n">
        <v>0.06</v>
      </c>
      <c r="D443" s="2" t="n">
        <v>12.55</v>
      </c>
      <c r="E443" s="2" t="n">
        <v>5.44</v>
      </c>
      <c r="F443" s="2" t="n">
        <v>13.68</v>
      </c>
      <c r="G443" s="2" t="n">
        <v>0.18</v>
      </c>
      <c r="H443" s="2" t="n">
        <v>0.92</v>
      </c>
      <c r="I443" s="2" t="n">
        <v>0.87</v>
      </c>
      <c r="J443" s="2" t="n">
        <v>0.2</v>
      </c>
      <c r="K443" s="2" t="n">
        <v>0.57</v>
      </c>
      <c r="L443" s="2" t="n">
        <v>5.86</v>
      </c>
      <c r="M443" s="2" t="n">
        <v>1.5247</v>
      </c>
      <c r="N443" s="2" t="n">
        <v>0.214</v>
      </c>
    </row>
    <row r="444" ht="15" customHeight="1" s="3">
      <c r="A444" s="4" t="n">
        <v>44737.82811045139</v>
      </c>
      <c r="B444" s="2" t="n">
        <v>229.85</v>
      </c>
      <c r="C444" s="2" t="n">
        <v>0.08</v>
      </c>
      <c r="D444" s="2" t="n">
        <v>16.75</v>
      </c>
      <c r="E444" s="2" t="n">
        <v>4.37</v>
      </c>
      <c r="F444" s="2" t="n">
        <v>17.31</v>
      </c>
      <c r="G444" s="2" t="n">
        <v>0.12</v>
      </c>
      <c r="H444" s="2" t="n">
        <v>0.97</v>
      </c>
      <c r="I444" s="2" t="n">
        <v>0.87</v>
      </c>
      <c r="J444" s="2" t="n">
        <v>0.13</v>
      </c>
      <c r="K444" s="2" t="n">
        <v>0.57</v>
      </c>
      <c r="L444" s="2" t="n">
        <v>8.630000000000001</v>
      </c>
      <c r="M444" s="2" t="n">
        <v>1.52564</v>
      </c>
      <c r="N444" s="2" t="n">
        <v>0.21494</v>
      </c>
    </row>
    <row r="445" ht="15" customHeight="1" s="3">
      <c r="A445" s="4" t="n">
        <v>44737.83027854167</v>
      </c>
      <c r="B445" s="2" t="n">
        <v>226.72</v>
      </c>
      <c r="C445" s="2" t="n">
        <v>0.05</v>
      </c>
      <c r="D445" s="2" t="n">
        <v>5.11</v>
      </c>
      <c r="E445" s="2" t="n">
        <v>-11.26</v>
      </c>
      <c r="F445" s="2" t="n">
        <v>12.37</v>
      </c>
      <c r="G445" s="2" t="n">
        <v>-0.08</v>
      </c>
      <c r="H445" s="2" t="n">
        <v>-0.41</v>
      </c>
      <c r="I445" s="2" t="n">
        <v>0.87</v>
      </c>
      <c r="J445" s="2" t="n">
        <v>0.2</v>
      </c>
      <c r="K445" s="2" t="n">
        <v>0.58</v>
      </c>
      <c r="L445" s="2" t="n">
        <v>5.74</v>
      </c>
      <c r="M445" s="2" t="n">
        <v>1.52631</v>
      </c>
      <c r="N445" s="2" t="n">
        <v>0.21561</v>
      </c>
    </row>
    <row r="446" ht="15" customHeight="1" s="3">
      <c r="A446" s="4" t="n">
        <v>44737.83222986111</v>
      </c>
      <c r="B446" s="2" t="n">
        <v>228.33</v>
      </c>
      <c r="C446" s="2" t="n">
        <v>0.09</v>
      </c>
      <c r="D446" s="2" t="n">
        <v>16.5</v>
      </c>
      <c r="E446" s="2" t="n">
        <v>13.4</v>
      </c>
      <c r="F446" s="2" t="n">
        <v>21.26</v>
      </c>
      <c r="G446" s="2" t="n">
        <v>0.14</v>
      </c>
      <c r="H446" s="2" t="n">
        <v>0.78</v>
      </c>
      <c r="I446" s="2" t="n">
        <v>0.86</v>
      </c>
      <c r="J446" s="2" t="n">
        <v>0.17</v>
      </c>
      <c r="K446" s="2" t="n">
        <v>0.59</v>
      </c>
      <c r="L446" s="2" t="n">
        <v>6.58</v>
      </c>
      <c r="M446" s="2" t="n">
        <v>1.52735</v>
      </c>
      <c r="N446" s="2" t="n">
        <v>0.21665</v>
      </c>
    </row>
    <row r="447" ht="15" customHeight="1" s="3">
      <c r="A447" s="4" t="n">
        <v>44737.83483146991</v>
      </c>
      <c r="B447" s="2" t="n">
        <v>229.29</v>
      </c>
      <c r="C447" s="2" t="n">
        <v>0.05</v>
      </c>
      <c r="D447" s="2" t="n">
        <v>9.869999999999999</v>
      </c>
      <c r="E447" s="2" t="n">
        <v>6.23</v>
      </c>
      <c r="F447" s="2" t="n">
        <v>11.67</v>
      </c>
      <c r="G447" s="2" t="n">
        <v>0.19</v>
      </c>
      <c r="H447" s="2" t="n">
        <v>0.85</v>
      </c>
      <c r="I447" s="2" t="n">
        <v>0.86</v>
      </c>
      <c r="J447" s="2" t="n">
        <v>0.22</v>
      </c>
      <c r="K447" s="2" t="n">
        <v>0.6</v>
      </c>
      <c r="L447" s="2" t="n">
        <v>5.29</v>
      </c>
      <c r="M447" s="2" t="n">
        <v>1.52811</v>
      </c>
      <c r="N447" s="2" t="n">
        <v>0.21741</v>
      </c>
    </row>
    <row r="448" ht="15" customHeight="1" s="3">
      <c r="A448" s="4" t="n">
        <v>44737.8374327662</v>
      </c>
      <c r="B448" s="2" t="n">
        <v>231.59</v>
      </c>
      <c r="C448" s="2" t="n">
        <v>0.06</v>
      </c>
      <c r="D448" s="2" t="n">
        <v>10.8</v>
      </c>
      <c r="E448" s="2" t="n">
        <v>7.25</v>
      </c>
      <c r="F448" s="2" t="n">
        <v>13.01</v>
      </c>
      <c r="G448" s="2" t="n">
        <v>0.14</v>
      </c>
      <c r="H448" s="2" t="n">
        <v>0.83</v>
      </c>
      <c r="I448" s="2" t="n">
        <v>0.87</v>
      </c>
      <c r="J448" s="2" t="n">
        <v>0.17</v>
      </c>
      <c r="K448" s="2" t="n">
        <v>0.5600000000000001</v>
      </c>
      <c r="L448" s="2" t="n">
        <v>6.66</v>
      </c>
      <c r="M448" s="2" t="n">
        <v>1.52896</v>
      </c>
      <c r="N448" s="2" t="n">
        <v>0.00085</v>
      </c>
    </row>
    <row r="449" ht="15" customHeight="1" s="3">
      <c r="A449" s="4" t="n">
        <v>44737.83981734954</v>
      </c>
      <c r="B449" s="2" t="n">
        <v>228.83</v>
      </c>
      <c r="C449" s="2" t="n">
        <v>0.05</v>
      </c>
      <c r="D449" s="2" t="n">
        <v>8.779999999999999</v>
      </c>
      <c r="E449" s="2" t="n">
        <v>6.62</v>
      </c>
      <c r="F449" s="2" t="n">
        <v>11</v>
      </c>
      <c r="G449" s="2" t="n">
        <v>0.17</v>
      </c>
      <c r="H449" s="2" t="n">
        <v>0.8</v>
      </c>
      <c r="I449" s="2" t="n">
        <v>0.88</v>
      </c>
      <c r="J449" s="2" t="n">
        <v>0.21</v>
      </c>
      <c r="K449" s="2" t="n">
        <v>0.54</v>
      </c>
      <c r="L449" s="2" t="n">
        <v>5.47</v>
      </c>
      <c r="M449" s="2" t="n">
        <v>1.52962</v>
      </c>
      <c r="N449" s="2" t="n">
        <v>0.00151</v>
      </c>
    </row>
    <row r="450" ht="15" customHeight="1" s="3">
      <c r="A450" s="4" t="n">
        <v>44737.84198528935</v>
      </c>
      <c r="B450" s="2" t="n">
        <v>227.96</v>
      </c>
      <c r="C450" s="2" t="n">
        <v>0.06</v>
      </c>
      <c r="D450" s="2" t="n">
        <v>9.140000000000001</v>
      </c>
      <c r="E450" s="2" t="n">
        <v>9.119999999999999</v>
      </c>
      <c r="F450" s="2" t="n">
        <v>12.91</v>
      </c>
      <c r="G450" s="2" t="n">
        <v>0.13</v>
      </c>
      <c r="H450" s="2" t="n">
        <v>0.71</v>
      </c>
      <c r="I450" s="2" t="n">
        <v>0.86</v>
      </c>
      <c r="J450" s="2" t="n">
        <v>0.18</v>
      </c>
      <c r="K450" s="2" t="n">
        <v>0.59</v>
      </c>
      <c r="L450" s="2" t="n">
        <v>6.39</v>
      </c>
      <c r="M450" s="2" t="n">
        <v>1.53032</v>
      </c>
      <c r="N450" s="2" t="n">
        <v>0.00221</v>
      </c>
    </row>
    <row r="451" ht="15" customHeight="1" s="3">
      <c r="A451" s="4" t="n">
        <v>44737.84458650463</v>
      </c>
      <c r="B451" s="2" t="n">
        <v>226.69</v>
      </c>
      <c r="C451" s="2" t="n">
        <v>0.05</v>
      </c>
      <c r="D451" s="2" t="n">
        <v>6.89</v>
      </c>
      <c r="E451" s="2" t="n">
        <v>9.15</v>
      </c>
      <c r="F451" s="2" t="n">
        <v>11.45</v>
      </c>
      <c r="G451" s="2" t="n">
        <v>0.11</v>
      </c>
      <c r="H451" s="2" t="n">
        <v>0.6</v>
      </c>
      <c r="I451" s="2" t="n">
        <v>0.87</v>
      </c>
      <c r="J451" s="2" t="n">
        <v>0.19</v>
      </c>
      <c r="K451" s="2" t="n">
        <v>0.57</v>
      </c>
      <c r="L451" s="2" t="n">
        <v>6.16</v>
      </c>
      <c r="M451" s="2" t="n">
        <v>1.53107</v>
      </c>
      <c r="N451" s="2" t="n">
        <v>0.00295</v>
      </c>
    </row>
    <row r="452" ht="15" customHeight="1" s="3">
      <c r="A452" s="4" t="n">
        <v>44737.84675434028</v>
      </c>
      <c r="B452" s="2" t="n">
        <v>228.06</v>
      </c>
      <c r="C452" s="2" t="n">
        <v>0.05</v>
      </c>
      <c r="D452" s="2" t="n">
        <v>8.199999999999999</v>
      </c>
      <c r="E452" s="2" t="n">
        <v>9.210000000000001</v>
      </c>
      <c r="F452" s="2" t="n">
        <v>12.33</v>
      </c>
      <c r="G452" s="2" t="n">
        <v>0.12</v>
      </c>
      <c r="H452" s="2" t="n">
        <v>0.66</v>
      </c>
      <c r="I452" s="2" t="n">
        <v>0.85</v>
      </c>
      <c r="J452" s="2" t="n">
        <v>0.19</v>
      </c>
      <c r="K452" s="2" t="n">
        <v>0.61</v>
      </c>
      <c r="L452" s="2" t="n">
        <v>6.18</v>
      </c>
      <c r="M452" s="2" t="n">
        <v>1.53174</v>
      </c>
      <c r="N452" s="2" t="n">
        <v>0.00362</v>
      </c>
    </row>
    <row r="453" ht="15" customHeight="1" s="3">
      <c r="A453" s="4" t="n">
        <v>44737.84892251158</v>
      </c>
      <c r="B453" s="2" t="n">
        <v>226.22</v>
      </c>
      <c r="C453" s="2" t="n">
        <v>0.05</v>
      </c>
      <c r="D453" s="2" t="n">
        <v>10.73</v>
      </c>
      <c r="E453" s="2" t="n">
        <v>2.53</v>
      </c>
      <c r="F453" s="2" t="n">
        <v>11.02</v>
      </c>
      <c r="G453" s="2" t="n">
        <v>-0.18</v>
      </c>
      <c r="H453" s="2" t="n">
        <v>-0.97</v>
      </c>
      <c r="I453" s="2" t="n">
        <v>0.86</v>
      </c>
      <c r="J453" s="2" t="n">
        <v>0.18</v>
      </c>
      <c r="K453" s="2" t="n">
        <v>0.58</v>
      </c>
      <c r="L453" s="2" t="n">
        <v>6.32</v>
      </c>
      <c r="M453" s="2" t="n">
        <v>1.53234</v>
      </c>
      <c r="N453" s="2" t="n">
        <v>0.00422</v>
      </c>
    </row>
    <row r="454" ht="15" customHeight="1" s="3">
      <c r="A454" s="4" t="n">
        <v>44737.85109070602</v>
      </c>
      <c r="B454" s="2" t="n">
        <v>232.65</v>
      </c>
      <c r="C454" s="2" t="n">
        <v>0.07000000000000001</v>
      </c>
      <c r="D454" s="2" t="n">
        <v>12.32</v>
      </c>
      <c r="E454" s="2" t="n">
        <v>9.640000000000001</v>
      </c>
      <c r="F454" s="2" t="n">
        <v>15.65</v>
      </c>
      <c r="G454" s="2" t="n">
        <v>0.14</v>
      </c>
      <c r="H454" s="2" t="n">
        <v>0.79</v>
      </c>
      <c r="I454" s="2" t="n">
        <v>0.87</v>
      </c>
      <c r="J454" s="2" t="n">
        <v>0.18</v>
      </c>
      <c r="K454" s="2" t="n">
        <v>0.57</v>
      </c>
      <c r="L454" s="2" t="n">
        <v>6.4</v>
      </c>
      <c r="M454" s="2" t="n">
        <v>1.53319</v>
      </c>
      <c r="N454" s="2" t="n">
        <v>0.00507</v>
      </c>
    </row>
    <row r="455" ht="15" customHeight="1" s="3">
      <c r="A455" s="4" t="n">
        <v>44737.85325902778</v>
      </c>
      <c r="B455" s="2" t="n">
        <v>225.66</v>
      </c>
      <c r="C455" s="2" t="n">
        <v>0.05</v>
      </c>
      <c r="D455" s="2" t="n">
        <v>9.800000000000001</v>
      </c>
      <c r="E455" s="2" t="n">
        <v>6.65</v>
      </c>
      <c r="F455" s="2" t="n">
        <v>11.84</v>
      </c>
      <c r="G455" s="2" t="n">
        <v>0.16</v>
      </c>
      <c r="H455" s="2" t="n">
        <v>0.83</v>
      </c>
      <c r="I455" s="2" t="n">
        <v>0.87</v>
      </c>
      <c r="J455" s="2" t="n">
        <v>0.19</v>
      </c>
      <c r="K455" s="2" t="n">
        <v>0.57</v>
      </c>
      <c r="L455" s="2" t="n">
        <v>5.97</v>
      </c>
      <c r="M455" s="2" t="n">
        <v>1.53383</v>
      </c>
      <c r="N455" s="2" t="n">
        <v>0.00572</v>
      </c>
    </row>
    <row r="456" ht="15" customHeight="1" s="3">
      <c r="A456" s="4" t="n">
        <v>44737.85564408565</v>
      </c>
      <c r="B456" s="2" t="n">
        <v>228.47</v>
      </c>
      <c r="C456" s="2" t="n">
        <v>0.07000000000000001</v>
      </c>
      <c r="D456" s="2" t="n">
        <v>13.15</v>
      </c>
      <c r="E456" s="2" t="n">
        <v>-8.44</v>
      </c>
      <c r="F456" s="2" t="n">
        <v>15.62</v>
      </c>
      <c r="G456" s="2" t="n">
        <v>-0.17</v>
      </c>
      <c r="H456" s="2" t="n">
        <v>-0.84</v>
      </c>
      <c r="I456" s="2" t="n">
        <v>0.85</v>
      </c>
      <c r="J456" s="2" t="n">
        <v>0.2</v>
      </c>
      <c r="K456" s="2" t="n">
        <v>0.61</v>
      </c>
      <c r="L456" s="2" t="n">
        <v>5.92</v>
      </c>
      <c r="M456" s="2" t="n">
        <v>1.53476</v>
      </c>
      <c r="N456" s="2" t="n">
        <v>0.00665</v>
      </c>
    </row>
    <row r="457" ht="15" customHeight="1" s="3">
      <c r="A457" s="4" t="n">
        <v>44737.85802914352</v>
      </c>
      <c r="B457" s="2" t="n">
        <v>229.02</v>
      </c>
      <c r="C457" s="2" t="n">
        <v>0.05</v>
      </c>
      <c r="D457" s="2" t="n">
        <v>8.789999999999999</v>
      </c>
      <c r="E457" s="2" t="n">
        <v>-7.71</v>
      </c>
      <c r="F457" s="2" t="n">
        <v>11.69</v>
      </c>
      <c r="G457" s="2" t="n">
        <v>-0.15</v>
      </c>
      <c r="H457" s="2" t="n">
        <v>-0.75</v>
      </c>
      <c r="I457" s="2" t="n">
        <v>0.86</v>
      </c>
      <c r="J457" s="2" t="n">
        <v>0.2</v>
      </c>
      <c r="K457" s="2" t="n">
        <v>0.59</v>
      </c>
      <c r="L457" s="2" t="n">
        <v>5.83</v>
      </c>
      <c r="M457" s="2" t="n">
        <v>1.53546</v>
      </c>
      <c r="N457" s="2" t="n">
        <v>0.00735</v>
      </c>
    </row>
    <row r="458" ht="15" customHeight="1" s="3">
      <c r="A458" s="4" t="n">
        <v>44737.86019739584</v>
      </c>
      <c r="B458" s="2" t="n">
        <v>227.89</v>
      </c>
      <c r="C458" s="2" t="n">
        <v>0.06</v>
      </c>
      <c r="D458" s="2" t="n">
        <v>12</v>
      </c>
      <c r="E458" s="2" t="n">
        <v>6.14</v>
      </c>
      <c r="F458" s="2" t="n">
        <v>13.48</v>
      </c>
      <c r="G458" s="2" t="n">
        <v>0.14</v>
      </c>
      <c r="H458" s="2" t="n">
        <v>0.89</v>
      </c>
      <c r="I458" s="2" t="n">
        <v>0.85</v>
      </c>
      <c r="J458" s="2" t="n">
        <v>0.16</v>
      </c>
      <c r="K458" s="2" t="n">
        <v>0.61</v>
      </c>
      <c r="L458" s="2" t="n">
        <v>7.27</v>
      </c>
      <c r="M458" s="2" t="n">
        <v>1.53619</v>
      </c>
      <c r="N458" s="2" t="n">
        <v>0.00808</v>
      </c>
    </row>
    <row r="459" ht="15" customHeight="1" s="3">
      <c r="A459" s="4" t="n">
        <v>44737.86236560185</v>
      </c>
      <c r="B459" s="2" t="n">
        <v>228.14</v>
      </c>
      <c r="C459" s="2" t="n">
        <v>0.07000000000000001</v>
      </c>
      <c r="D459" s="2" t="n">
        <v>12.04</v>
      </c>
      <c r="E459" s="2" t="n">
        <v>10.68</v>
      </c>
      <c r="F459" s="2" t="n">
        <v>16.1</v>
      </c>
      <c r="G459" s="2" t="n">
        <v>0.13</v>
      </c>
      <c r="H459" s="2" t="n">
        <v>0.75</v>
      </c>
      <c r="I459" s="2" t="n">
        <v>0.87</v>
      </c>
      <c r="J459" s="2" t="n">
        <v>0.18</v>
      </c>
      <c r="K459" s="2" t="n">
        <v>0.5600000000000001</v>
      </c>
      <c r="L459" s="2" t="n">
        <v>6.53</v>
      </c>
      <c r="M459" s="2" t="n">
        <v>1.53707</v>
      </c>
      <c r="N459" s="2" t="n">
        <v>0.00895</v>
      </c>
    </row>
    <row r="460" ht="15" customHeight="1" s="3">
      <c r="A460" s="4" t="n">
        <v>44737.86453378472</v>
      </c>
      <c r="B460" s="2" t="n">
        <v>226.61</v>
      </c>
      <c r="C460" s="2" t="n">
        <v>0.05</v>
      </c>
      <c r="D460" s="2" t="n">
        <v>9.039999999999999</v>
      </c>
      <c r="E460" s="2" t="n">
        <v>7.26</v>
      </c>
      <c r="F460" s="2" t="n">
        <v>11.59</v>
      </c>
      <c r="G460" s="2" t="n">
        <v>0.13</v>
      </c>
      <c r="H460" s="2" t="n">
        <v>0.78</v>
      </c>
      <c r="I460" s="2" t="n">
        <v>0.86</v>
      </c>
      <c r="J460" s="2" t="n">
        <v>0.17</v>
      </c>
      <c r="K460" s="2" t="n">
        <v>0.59</v>
      </c>
      <c r="L460" s="2" t="n">
        <v>6.86</v>
      </c>
      <c r="M460" s="2" t="n">
        <v>1.5377</v>
      </c>
      <c r="N460" s="2" t="n">
        <v>0.00958</v>
      </c>
    </row>
    <row r="461" ht="15" customHeight="1" s="3">
      <c r="A461" s="4" t="n">
        <v>44737.86670200231</v>
      </c>
      <c r="B461" s="2" t="n">
        <v>229.02</v>
      </c>
      <c r="C461" s="2" t="n">
        <v>0.05</v>
      </c>
      <c r="D461" s="2" t="n">
        <v>10.42</v>
      </c>
      <c r="E461" s="2" t="n">
        <v>3.57</v>
      </c>
      <c r="F461" s="2" t="n">
        <v>11.02</v>
      </c>
      <c r="G461" s="2" t="n">
        <v>0.16</v>
      </c>
      <c r="H461" s="2" t="n">
        <v>0.95</v>
      </c>
      <c r="I461" s="2" t="n">
        <v>0.87</v>
      </c>
      <c r="J461" s="2" t="n">
        <v>0.17</v>
      </c>
      <c r="K461" s="2" t="n">
        <v>0.58</v>
      </c>
      <c r="L461" s="2" t="n">
        <v>6.69</v>
      </c>
      <c r="M461" s="2" t="n">
        <v>1.5383</v>
      </c>
      <c r="N461" s="2" t="n">
        <v>0.01018</v>
      </c>
    </row>
    <row r="462" ht="15" customHeight="1" s="3">
      <c r="A462" s="4" t="n">
        <v>44737.86887023148</v>
      </c>
      <c r="B462" s="2" t="n">
        <v>229.69</v>
      </c>
      <c r="C462" s="2" t="n">
        <v>0.06</v>
      </c>
      <c r="D462" s="2" t="n">
        <v>11.22</v>
      </c>
      <c r="E462" s="2" t="n">
        <v>8.130000000000001</v>
      </c>
      <c r="F462" s="2" t="n">
        <v>13.86</v>
      </c>
      <c r="G462" s="2" t="n">
        <v>0.16</v>
      </c>
      <c r="H462" s="2" t="n">
        <v>0.8100000000000001</v>
      </c>
      <c r="I462" s="2" t="n">
        <v>0.87</v>
      </c>
      <c r="J462" s="2" t="n">
        <v>0.19</v>
      </c>
      <c r="K462" s="2" t="n">
        <v>0.5600000000000001</v>
      </c>
      <c r="L462" s="2" t="n">
        <v>6</v>
      </c>
      <c r="M462" s="2" t="n">
        <v>1.53905</v>
      </c>
      <c r="N462" s="2" t="n">
        <v>0.01094</v>
      </c>
    </row>
    <row r="463" ht="15" customHeight="1" s="3">
      <c r="A463" s="4" t="n">
        <v>44737.87103840278</v>
      </c>
      <c r="B463" s="2" t="n">
        <v>229.37</v>
      </c>
      <c r="C463" s="2" t="n">
        <v>0.06</v>
      </c>
      <c r="D463" s="2" t="n">
        <v>10.86</v>
      </c>
      <c r="E463" s="2" t="n">
        <v>-7.05</v>
      </c>
      <c r="F463" s="2" t="n">
        <v>12.95</v>
      </c>
      <c r="G463" s="2" t="n">
        <v>-0.2</v>
      </c>
      <c r="H463" s="2" t="n">
        <v>-0.84</v>
      </c>
      <c r="I463" s="2" t="n">
        <v>0.89</v>
      </c>
      <c r="J463" s="2" t="n">
        <v>0.24</v>
      </c>
      <c r="K463" s="2" t="n">
        <v>0.51</v>
      </c>
      <c r="L463" s="2" t="n">
        <v>5.02</v>
      </c>
      <c r="M463" s="2" t="n">
        <v>1.53975</v>
      </c>
      <c r="N463" s="2" t="n">
        <v>0.01164</v>
      </c>
    </row>
    <row r="464" ht="15" customHeight="1" s="3">
      <c r="A464" s="4" t="n">
        <v>44737.8732065625</v>
      </c>
      <c r="B464" s="2" t="n">
        <v>232.86</v>
      </c>
      <c r="C464" s="2" t="n">
        <v>0.05</v>
      </c>
      <c r="D464" s="2" t="n">
        <v>10.11</v>
      </c>
      <c r="E464" s="2" t="n">
        <v>6.71</v>
      </c>
      <c r="F464" s="2" t="n">
        <v>12.14</v>
      </c>
      <c r="G464" s="2" t="n">
        <v>0.16</v>
      </c>
      <c r="H464" s="2" t="n">
        <v>0.83</v>
      </c>
      <c r="I464" s="2" t="n">
        <v>0.87</v>
      </c>
      <c r="J464" s="2" t="n">
        <v>0.2</v>
      </c>
      <c r="K464" s="2" t="n">
        <v>0.57</v>
      </c>
      <c r="L464" s="2" t="n">
        <v>5.89</v>
      </c>
      <c r="M464" s="2" t="n">
        <v>1.54041</v>
      </c>
      <c r="N464" s="2" t="n">
        <v>0.0123</v>
      </c>
    </row>
    <row r="465" ht="15" customHeight="1" s="3">
      <c r="A465" s="4" t="n">
        <v>44737.87537469908</v>
      </c>
      <c r="B465" s="2" t="n">
        <v>226.85</v>
      </c>
      <c r="C465" s="2" t="n">
        <v>0.07000000000000001</v>
      </c>
      <c r="D465" s="2" t="n">
        <v>15.61</v>
      </c>
      <c r="E465" s="2" t="n">
        <v>5.98</v>
      </c>
      <c r="F465" s="2" t="n">
        <v>16.72</v>
      </c>
      <c r="G465" s="2" t="n">
        <v>0.15</v>
      </c>
      <c r="H465" s="2" t="n">
        <v>0.93</v>
      </c>
      <c r="I465" s="2" t="n">
        <v>0.87</v>
      </c>
      <c r="J465" s="2" t="n">
        <v>0.16</v>
      </c>
      <c r="K465" s="2" t="n">
        <v>0.57</v>
      </c>
      <c r="L465" s="2" t="n">
        <v>7.25</v>
      </c>
      <c r="M465" s="2" t="n">
        <v>1.54132</v>
      </c>
      <c r="N465" s="2" t="n">
        <v>0.01321</v>
      </c>
    </row>
    <row r="466" ht="15" customHeight="1" s="3">
      <c r="A466" s="4" t="n">
        <v>44737.87819324074</v>
      </c>
      <c r="B466" s="2" t="n">
        <v>232.14</v>
      </c>
      <c r="C466" s="2" t="n">
        <v>0.06</v>
      </c>
      <c r="D466" s="2" t="n">
        <v>11.24</v>
      </c>
      <c r="E466" s="2" t="n">
        <v>7.7</v>
      </c>
      <c r="F466" s="2" t="n">
        <v>13.63</v>
      </c>
      <c r="G466" s="2" t="n">
        <v>0.19</v>
      </c>
      <c r="H466" s="2" t="n">
        <v>0.83</v>
      </c>
      <c r="I466" s="2" t="n">
        <v>0.88</v>
      </c>
      <c r="J466" s="2" t="n">
        <v>0.23</v>
      </c>
      <c r="K466" s="2" t="n">
        <v>0.55</v>
      </c>
      <c r="L466" s="2" t="n">
        <v>5.21</v>
      </c>
      <c r="M466" s="2" t="n">
        <v>1.54228</v>
      </c>
      <c r="N466" s="2" t="n">
        <v>0.00096</v>
      </c>
    </row>
    <row r="467" ht="15" customHeight="1" s="3">
      <c r="A467" s="4" t="n">
        <v>44737.88014458333</v>
      </c>
      <c r="B467" s="2" t="n">
        <v>232.76</v>
      </c>
      <c r="C467" s="2" t="n">
        <v>0.05</v>
      </c>
      <c r="D467" s="2" t="n">
        <v>7.91</v>
      </c>
      <c r="E467" s="2" t="n">
        <v>-8.789999999999999</v>
      </c>
      <c r="F467" s="2" t="n">
        <v>11.83</v>
      </c>
      <c r="G467" s="2" t="n">
        <v>-0.12</v>
      </c>
      <c r="H467" s="2" t="n">
        <v>-0.67</v>
      </c>
      <c r="I467" s="2" t="n">
        <v>0.87</v>
      </c>
      <c r="J467" s="2" t="n">
        <v>0.18</v>
      </c>
      <c r="K467" s="2" t="n">
        <v>0.58</v>
      </c>
      <c r="L467" s="2" t="n">
        <v>6.36</v>
      </c>
      <c r="M467" s="2" t="n">
        <v>1.54286</v>
      </c>
      <c r="N467" s="2" t="n">
        <v>0.00154</v>
      </c>
    </row>
    <row r="468" ht="15" customHeight="1" s="3">
      <c r="A468" s="4" t="n">
        <v>44737.88231270833</v>
      </c>
      <c r="B468" s="2" t="n">
        <v>232.04</v>
      </c>
      <c r="C468" s="2" t="n">
        <v>0.08</v>
      </c>
      <c r="D468" s="2" t="n">
        <v>14.21</v>
      </c>
      <c r="E468" s="2" t="n">
        <v>-10.18</v>
      </c>
      <c r="F468" s="2" t="n">
        <v>17.48</v>
      </c>
      <c r="G468" s="2" t="n">
        <v>-0.14</v>
      </c>
      <c r="H468" s="2" t="n">
        <v>-0.8100000000000001</v>
      </c>
      <c r="I468" s="2" t="n">
        <v>0.87</v>
      </c>
      <c r="J468" s="2" t="n">
        <v>0.18</v>
      </c>
      <c r="K468" s="2" t="n">
        <v>0.57</v>
      </c>
      <c r="L468" s="2" t="n">
        <v>6.46</v>
      </c>
      <c r="M468" s="2" t="n">
        <v>1.54381</v>
      </c>
      <c r="N468" s="2" t="n">
        <v>0.00249</v>
      </c>
    </row>
    <row r="469" ht="15" customHeight="1" s="3">
      <c r="A469" s="4" t="n">
        <v>44737.88448084491</v>
      </c>
      <c r="B469" s="2" t="n">
        <v>227.75</v>
      </c>
      <c r="C469" s="2" t="n">
        <v>0.06</v>
      </c>
      <c r="D469" s="2" t="n">
        <v>10.03</v>
      </c>
      <c r="E469" s="2" t="n">
        <v>-8.43</v>
      </c>
      <c r="F469" s="2" t="n">
        <v>13.1</v>
      </c>
      <c r="G469" s="2" t="n">
        <v>-0.14</v>
      </c>
      <c r="H469" s="2" t="n">
        <v>-0.77</v>
      </c>
      <c r="I469" s="2" t="n">
        <v>0.84</v>
      </c>
      <c r="J469" s="2" t="n">
        <v>0.18</v>
      </c>
      <c r="K469" s="2" t="n">
        <v>0.63</v>
      </c>
      <c r="L469" s="2" t="n">
        <v>6.39</v>
      </c>
      <c r="M469" s="2" t="n">
        <v>1.54452</v>
      </c>
      <c r="N469" s="2" t="n">
        <v>0.0032</v>
      </c>
    </row>
    <row r="470" ht="15" customHeight="1" s="3">
      <c r="A470" s="4" t="n">
        <v>44737.88773303241</v>
      </c>
      <c r="B470" s="2" t="n">
        <v>228.73</v>
      </c>
      <c r="C470" s="2" t="n">
        <v>0.07000000000000001</v>
      </c>
      <c r="D470" s="2" t="n">
        <v>13.35</v>
      </c>
      <c r="E470" s="2" t="n">
        <v>7.18</v>
      </c>
      <c r="F470" s="2" t="n">
        <v>15.16</v>
      </c>
      <c r="G470" s="2" t="n">
        <v>0.13</v>
      </c>
      <c r="H470" s="2" t="n">
        <v>0.88</v>
      </c>
      <c r="I470" s="2" t="n">
        <v>0.86</v>
      </c>
      <c r="J470" s="2" t="n">
        <v>0.14</v>
      </c>
      <c r="K470" s="2" t="n">
        <v>0.61</v>
      </c>
      <c r="L470" s="2" t="n">
        <v>7.84</v>
      </c>
      <c r="M470" s="2" t="n">
        <v>1.54576</v>
      </c>
      <c r="N470" s="2" t="n">
        <v>0.00444</v>
      </c>
    </row>
    <row r="471" ht="15" customHeight="1" s="3">
      <c r="A471" s="4" t="n">
        <v>44737.89011795139</v>
      </c>
      <c r="B471" s="2" t="n">
        <v>227.99</v>
      </c>
      <c r="C471" s="2" t="n">
        <v>0.05</v>
      </c>
      <c r="D471" s="2" t="n">
        <v>8.35</v>
      </c>
      <c r="E471" s="2" t="n">
        <v>8.85</v>
      </c>
      <c r="F471" s="2" t="n">
        <v>12.17</v>
      </c>
      <c r="G471" s="2" t="n">
        <v>0.09</v>
      </c>
      <c r="H471" s="2" t="n">
        <v>0.6899999999999999</v>
      </c>
      <c r="I471" s="2" t="n">
        <v>0.86</v>
      </c>
      <c r="J471" s="2" t="n">
        <v>0.13</v>
      </c>
      <c r="K471" s="2" t="n">
        <v>0.59</v>
      </c>
      <c r="L471" s="2" t="n">
        <v>8.56</v>
      </c>
      <c r="M471" s="2" t="n">
        <v>1.54649</v>
      </c>
      <c r="N471" s="2" t="n">
        <v>0.00516</v>
      </c>
    </row>
    <row r="472" ht="15" customHeight="1" s="3">
      <c r="A472" s="4" t="n">
        <v>44737.89228611111</v>
      </c>
      <c r="B472" s="2" t="n">
        <v>226.41</v>
      </c>
      <c r="C472" s="2" t="n">
        <v>0.07000000000000001</v>
      </c>
      <c r="D472" s="2" t="n">
        <v>14.69</v>
      </c>
      <c r="E472" s="2" t="n">
        <v>8.33</v>
      </c>
      <c r="F472" s="2" t="n">
        <v>16.88</v>
      </c>
      <c r="G472" s="2" t="n">
        <v>0.11</v>
      </c>
      <c r="H472" s="2" t="n">
        <v>0.87</v>
      </c>
      <c r="I472" s="2" t="n">
        <v>0.87</v>
      </c>
      <c r="J472" s="2" t="n">
        <v>0.13</v>
      </c>
      <c r="K472" s="2" t="n">
        <v>0.58</v>
      </c>
      <c r="L472" s="2" t="n">
        <v>8.640000000000001</v>
      </c>
      <c r="M472" s="2" t="n">
        <v>1.5474</v>
      </c>
      <c r="N472" s="2" t="n">
        <v>0.00608</v>
      </c>
    </row>
    <row r="473" ht="15" customHeight="1" s="3">
      <c r="A473" s="4" t="n">
        <v>44737.89423745371</v>
      </c>
      <c r="B473" s="2" t="n">
        <v>228.1</v>
      </c>
      <c r="C473" s="2" t="n">
        <v>0.06</v>
      </c>
      <c r="D473" s="2" t="n">
        <v>10.33</v>
      </c>
      <c r="E473" s="2" t="n">
        <v>8.029999999999999</v>
      </c>
      <c r="F473" s="2" t="n">
        <v>13.08</v>
      </c>
      <c r="G473" s="2" t="n">
        <v>0.15</v>
      </c>
      <c r="H473" s="2" t="n">
        <v>0.79</v>
      </c>
      <c r="I473" s="2" t="n">
        <v>0.87</v>
      </c>
      <c r="J473" s="2" t="n">
        <v>0.2</v>
      </c>
      <c r="K473" s="2" t="n">
        <v>0.57</v>
      </c>
      <c r="L473" s="2" t="n">
        <v>5.94</v>
      </c>
      <c r="M473" s="2" t="n">
        <v>1.54804</v>
      </c>
      <c r="N473" s="2" t="n">
        <v>0.00672</v>
      </c>
    </row>
    <row r="474" ht="15" customHeight="1" s="3">
      <c r="A474" s="4" t="n">
        <v>44737.89705606482</v>
      </c>
      <c r="B474" s="2" t="n">
        <v>228.72</v>
      </c>
      <c r="C474" s="2" t="n">
        <v>0.06</v>
      </c>
      <c r="D474" s="2" t="n">
        <v>12.41</v>
      </c>
      <c r="E474" s="2" t="n">
        <v>4.65</v>
      </c>
      <c r="F474" s="2" t="n">
        <v>13.25</v>
      </c>
      <c r="G474" s="2" t="n">
        <v>0.15</v>
      </c>
      <c r="H474" s="2" t="n">
        <v>0.9399999999999999</v>
      </c>
      <c r="I474" s="2" t="n">
        <v>0.86</v>
      </c>
      <c r="J474" s="2" t="n">
        <v>0.16</v>
      </c>
      <c r="K474" s="2" t="n">
        <v>0.59</v>
      </c>
      <c r="L474" s="2" t="n">
        <v>7.17</v>
      </c>
      <c r="M474" s="2" t="n">
        <v>1.54898</v>
      </c>
      <c r="N474" s="2" t="n">
        <v>0.00766</v>
      </c>
    </row>
    <row r="475" ht="15" customHeight="1" s="3">
      <c r="A475" s="4" t="n">
        <v>44737.89965788194</v>
      </c>
      <c r="B475" s="2" t="n">
        <v>229.48</v>
      </c>
      <c r="C475" s="2" t="n">
        <v>0.05</v>
      </c>
      <c r="D475" s="2" t="n">
        <v>8.07</v>
      </c>
      <c r="E475" s="2" t="n">
        <v>9.01</v>
      </c>
      <c r="F475" s="2" t="n">
        <v>12.1</v>
      </c>
      <c r="G475" s="2" t="n">
        <v>0.12</v>
      </c>
      <c r="H475" s="2" t="n">
        <v>0.67</v>
      </c>
      <c r="I475" s="2" t="n">
        <v>0.85</v>
      </c>
      <c r="J475" s="2" t="n">
        <v>0.19</v>
      </c>
      <c r="K475" s="2" t="n">
        <v>0.62</v>
      </c>
      <c r="L475" s="2" t="n">
        <v>6.23</v>
      </c>
      <c r="M475" s="2" t="n">
        <v>1.54977</v>
      </c>
      <c r="N475" s="2" t="n">
        <v>0.008449999999999999</v>
      </c>
    </row>
    <row r="476" ht="15" customHeight="1" s="3">
      <c r="A476" s="4" t="n">
        <v>44737.90182625</v>
      </c>
      <c r="B476" s="2" t="n">
        <v>232.73</v>
      </c>
      <c r="C476" s="2" t="n">
        <v>0.06</v>
      </c>
      <c r="D476" s="2" t="n">
        <v>11.12</v>
      </c>
      <c r="E476" s="2" t="n">
        <v>-8.25</v>
      </c>
      <c r="F476" s="2" t="n">
        <v>13.85</v>
      </c>
      <c r="G476" s="2" t="n">
        <v>-0.15</v>
      </c>
      <c r="H476" s="2" t="n">
        <v>-0.8</v>
      </c>
      <c r="I476" s="2" t="n">
        <v>0.86</v>
      </c>
      <c r="J476" s="2" t="n">
        <v>0.19</v>
      </c>
      <c r="K476" s="2" t="n">
        <v>0.6</v>
      </c>
      <c r="L476" s="2" t="n">
        <v>6</v>
      </c>
      <c r="M476" s="2" t="n">
        <v>1.55052</v>
      </c>
      <c r="N476" s="2" t="n">
        <v>0.0092</v>
      </c>
    </row>
    <row r="477" ht="15" customHeight="1" s="3">
      <c r="A477" s="4" t="n">
        <v>44737.90377768518</v>
      </c>
      <c r="B477" s="2" t="n">
        <v>230.36</v>
      </c>
      <c r="C477" s="2" t="n">
        <v>0.07000000000000001</v>
      </c>
      <c r="D477" s="2" t="n">
        <v>13.93</v>
      </c>
      <c r="E477" s="2" t="n">
        <v>8.720000000000001</v>
      </c>
      <c r="F477" s="2" t="n">
        <v>16.44</v>
      </c>
      <c r="G477" s="2" t="n">
        <v>0.18</v>
      </c>
      <c r="H477" s="2" t="n">
        <v>0.85</v>
      </c>
      <c r="I477" s="2" t="n">
        <v>0.85</v>
      </c>
      <c r="J477" s="2" t="n">
        <v>0.21</v>
      </c>
      <c r="K477" s="2" t="n">
        <v>0.63</v>
      </c>
      <c r="L477" s="2" t="n">
        <v>5.48</v>
      </c>
      <c r="M477" s="2" t="n">
        <v>1.55132</v>
      </c>
      <c r="N477" s="2" t="n">
        <v>0.01</v>
      </c>
    </row>
    <row r="478" ht="15" customHeight="1" s="3">
      <c r="A478" s="4" t="n">
        <v>44737.9059459838</v>
      </c>
      <c r="B478" s="2" t="n">
        <v>229.83</v>
      </c>
      <c r="C478" s="2" t="n">
        <v>0.09</v>
      </c>
      <c r="D478" s="2" t="n">
        <v>13.53</v>
      </c>
      <c r="E478" s="2" t="n">
        <v>15.46</v>
      </c>
      <c r="F478" s="2" t="n">
        <v>20.55</v>
      </c>
      <c r="G478" s="2" t="n">
        <v>0.14</v>
      </c>
      <c r="H478" s="2" t="n">
        <v>0.66</v>
      </c>
      <c r="I478" s="2" t="n">
        <v>0.85</v>
      </c>
      <c r="J478" s="2" t="n">
        <v>0.21</v>
      </c>
      <c r="K478" s="2" t="n">
        <v>0.61</v>
      </c>
      <c r="L478" s="2" t="n">
        <v>5.53</v>
      </c>
      <c r="M478" s="2" t="n">
        <v>1.55244</v>
      </c>
      <c r="N478" s="2" t="n">
        <v>0.01112</v>
      </c>
    </row>
    <row r="479" ht="15" customHeight="1" s="3">
      <c r="A479" s="4" t="n">
        <v>44737.90876466435</v>
      </c>
      <c r="B479" s="2" t="n">
        <v>229.67</v>
      </c>
      <c r="C479" s="2" t="n">
        <v>0.05</v>
      </c>
      <c r="D479" s="2" t="n">
        <v>8.43</v>
      </c>
      <c r="E479" s="2" t="n">
        <v>7.25</v>
      </c>
      <c r="F479" s="2" t="n">
        <v>11.12</v>
      </c>
      <c r="G479" s="2" t="n">
        <v>0.14</v>
      </c>
      <c r="H479" s="2" t="n">
        <v>0.76</v>
      </c>
      <c r="I479" s="2" t="n">
        <v>0.84</v>
      </c>
      <c r="J479" s="2" t="n">
        <v>0.18</v>
      </c>
      <c r="K479" s="2" t="n">
        <v>0.64</v>
      </c>
      <c r="L479" s="2" t="n">
        <v>6.36</v>
      </c>
      <c r="M479" s="2" t="n">
        <v>1.55322</v>
      </c>
      <c r="N479" s="2" t="n">
        <v>0.0119</v>
      </c>
    </row>
    <row r="480" ht="15" customHeight="1" s="3">
      <c r="A480" s="4" t="n">
        <v>44737.91093282407</v>
      </c>
      <c r="B480" s="2" t="n">
        <v>227.9</v>
      </c>
      <c r="C480" s="2" t="n">
        <v>0.08</v>
      </c>
      <c r="D480" s="2" t="n">
        <v>18.72</v>
      </c>
      <c r="E480" s="2" t="n">
        <v>0.47</v>
      </c>
      <c r="F480" s="2" t="n">
        <v>18.72</v>
      </c>
      <c r="G480" s="2" t="n">
        <v>0.15</v>
      </c>
      <c r="H480" s="2" t="n">
        <v>1</v>
      </c>
      <c r="I480" s="2" t="n">
        <v>0.84</v>
      </c>
      <c r="J480" s="2" t="n">
        <v>0.15</v>
      </c>
      <c r="K480" s="2" t="n">
        <v>0.64</v>
      </c>
      <c r="L480" s="2" t="n">
        <v>7.61</v>
      </c>
      <c r="M480" s="2" t="n">
        <v>1.55424</v>
      </c>
      <c r="N480" s="2" t="n">
        <v>0.01292</v>
      </c>
    </row>
    <row r="481" ht="15" customHeight="1" s="3">
      <c r="A481" s="4" t="n">
        <v>44737.91310104167</v>
      </c>
      <c r="B481" s="2" t="n">
        <v>229.37</v>
      </c>
      <c r="C481" s="2" t="n">
        <v>0.05</v>
      </c>
      <c r="D481" s="2" t="n">
        <v>9.859999999999999</v>
      </c>
      <c r="E481" s="2" t="n">
        <v>7.41</v>
      </c>
      <c r="F481" s="2" t="n">
        <v>12.33</v>
      </c>
      <c r="G481" s="2" t="n">
        <v>0.15</v>
      </c>
      <c r="H481" s="2" t="n">
        <v>0.8</v>
      </c>
      <c r="I481" s="2" t="n">
        <v>0.87</v>
      </c>
      <c r="J481" s="2" t="n">
        <v>0.18</v>
      </c>
      <c r="K481" s="2" t="n">
        <v>0.57</v>
      </c>
      <c r="L481" s="2" t="n">
        <v>6.25</v>
      </c>
      <c r="M481" s="2" t="n">
        <v>1.55491</v>
      </c>
      <c r="N481" s="2" t="n">
        <v>0.01359</v>
      </c>
    </row>
    <row r="482" ht="15" customHeight="1" s="3">
      <c r="A482" s="4" t="n">
        <v>44737.91548612269</v>
      </c>
      <c r="B482" s="2" t="n">
        <v>226.11</v>
      </c>
      <c r="C482" s="2" t="n">
        <v>0.07000000000000001</v>
      </c>
      <c r="D482" s="2" t="n">
        <v>14.67</v>
      </c>
      <c r="E482" s="2" t="n">
        <v>3.54</v>
      </c>
      <c r="F482" s="2" t="n">
        <v>15.09</v>
      </c>
      <c r="G482" s="2" t="n">
        <v>0.15</v>
      </c>
      <c r="H482" s="2" t="n">
        <v>0.97</v>
      </c>
      <c r="I482" s="2" t="n">
        <v>0.86</v>
      </c>
      <c r="J482" s="2" t="n">
        <v>0.15</v>
      </c>
      <c r="K482" s="2" t="n">
        <v>0.58</v>
      </c>
      <c r="L482" s="2" t="n">
        <v>7.36</v>
      </c>
      <c r="M482" s="2" t="n">
        <v>1.55581</v>
      </c>
      <c r="N482" s="2" t="n">
        <v>0.01449</v>
      </c>
    </row>
    <row r="483" ht="15" customHeight="1" s="3">
      <c r="A483" s="4" t="n">
        <v>44737.91830474537</v>
      </c>
      <c r="B483" s="2" t="n">
        <v>228.16</v>
      </c>
      <c r="C483" s="2" t="n">
        <v>0.09</v>
      </c>
      <c r="D483" s="2" t="n">
        <v>14.95</v>
      </c>
      <c r="E483" s="2" t="n">
        <v>14.09</v>
      </c>
      <c r="F483" s="2" t="n">
        <v>20.55</v>
      </c>
      <c r="G483" s="2" t="n">
        <v>0.16</v>
      </c>
      <c r="H483" s="2" t="n">
        <v>0.73</v>
      </c>
      <c r="I483" s="2" t="n">
        <v>0.85</v>
      </c>
      <c r="J483" s="2" t="n">
        <v>0.22</v>
      </c>
      <c r="K483" s="2" t="n">
        <v>0.63</v>
      </c>
      <c r="L483" s="2" t="n">
        <v>5.44</v>
      </c>
      <c r="M483" s="2" t="n">
        <v>1.55726</v>
      </c>
      <c r="N483" s="2" t="n">
        <v>0.01594</v>
      </c>
    </row>
    <row r="484" ht="15" customHeight="1" s="3">
      <c r="A484" s="4" t="n">
        <v>44737.92047299768</v>
      </c>
      <c r="B484" s="2" t="n">
        <v>230.22</v>
      </c>
      <c r="C484" s="2" t="n">
        <v>0.06</v>
      </c>
      <c r="D484" s="2" t="n">
        <v>7.82</v>
      </c>
      <c r="E484" s="2" t="n">
        <v>-12.12</v>
      </c>
      <c r="F484" s="2" t="n">
        <v>14.42</v>
      </c>
      <c r="G484" s="2" t="n">
        <v>-0.09</v>
      </c>
      <c r="H484" s="2" t="n">
        <v>-0.54</v>
      </c>
      <c r="I484" s="2" t="n">
        <v>0.86</v>
      </c>
      <c r="J484" s="2" t="n">
        <v>0.17</v>
      </c>
      <c r="K484" s="2" t="n">
        <v>0.58</v>
      </c>
      <c r="L484" s="2" t="n">
        <v>6.7</v>
      </c>
      <c r="M484" s="2" t="n">
        <v>1.55805</v>
      </c>
      <c r="N484" s="2" t="n">
        <v>0.00078</v>
      </c>
    </row>
    <row r="485" ht="15" customHeight="1" s="3">
      <c r="A485" s="4" t="n">
        <v>44737.92264126158</v>
      </c>
      <c r="B485" s="2" t="n">
        <v>225.77</v>
      </c>
      <c r="C485" s="2" t="n">
        <v>0.06</v>
      </c>
      <c r="D485" s="2" t="n">
        <v>11.59</v>
      </c>
      <c r="E485" s="2" t="n">
        <v>6.82</v>
      </c>
      <c r="F485" s="2" t="n">
        <v>13.45</v>
      </c>
      <c r="G485" s="2" t="n">
        <v>0.18</v>
      </c>
      <c r="H485" s="2" t="n">
        <v>0.86</v>
      </c>
      <c r="I485" s="2" t="n">
        <v>0.85</v>
      </c>
      <c r="J485" s="2" t="n">
        <v>0.21</v>
      </c>
      <c r="K485" s="2" t="n">
        <v>0.61</v>
      </c>
      <c r="L485" s="2" t="n">
        <v>5.54</v>
      </c>
      <c r="M485" s="2" t="n">
        <v>1.55878</v>
      </c>
      <c r="N485" s="2" t="n">
        <v>0.00151</v>
      </c>
    </row>
    <row r="486" ht="15" customHeight="1" s="3">
      <c r="A486" s="4" t="n">
        <v>44737.92502623842</v>
      </c>
      <c r="B486" s="2" t="n">
        <v>228.64</v>
      </c>
      <c r="C486" s="2" t="n">
        <v>0.08</v>
      </c>
      <c r="D486" s="2" t="n">
        <v>16.25</v>
      </c>
      <c r="E486" s="2" t="n">
        <v>6.36</v>
      </c>
      <c r="F486" s="2" t="n">
        <v>17.45</v>
      </c>
      <c r="G486" s="2" t="n">
        <v>0.18</v>
      </c>
      <c r="H486" s="2" t="n">
        <v>0.93</v>
      </c>
      <c r="I486" s="2" t="n">
        <v>0.86</v>
      </c>
      <c r="J486" s="2" t="n">
        <v>0.19</v>
      </c>
      <c r="K486" s="2" t="n">
        <v>0.6</v>
      </c>
      <c r="L486" s="2" t="n">
        <v>5.95</v>
      </c>
      <c r="M486" s="2" t="n">
        <v>1.55982</v>
      </c>
      <c r="N486" s="2" t="n">
        <v>0.00256</v>
      </c>
    </row>
    <row r="487" ht="15" customHeight="1" s="3">
      <c r="A487" s="4" t="n">
        <v>44737.92762813657</v>
      </c>
      <c r="B487" s="2" t="n">
        <v>232.22</v>
      </c>
      <c r="C487" s="2" t="n">
        <v>0.06</v>
      </c>
      <c r="D487" s="2" t="n">
        <v>7.79</v>
      </c>
      <c r="E487" s="2" t="n">
        <v>12.41</v>
      </c>
      <c r="F487" s="2" t="n">
        <v>14.65</v>
      </c>
      <c r="G487" s="2" t="n">
        <v>0.1</v>
      </c>
      <c r="H487" s="2" t="n">
        <v>0.53</v>
      </c>
      <c r="I487" s="2" t="n">
        <v>0.86</v>
      </c>
      <c r="J487" s="2" t="n">
        <v>0.19</v>
      </c>
      <c r="K487" s="2" t="n">
        <v>0.58</v>
      </c>
      <c r="L487" s="2" t="n">
        <v>6.08</v>
      </c>
      <c r="M487" s="2" t="n">
        <v>1.56078</v>
      </c>
      <c r="N487" s="2" t="n">
        <v>0.00351</v>
      </c>
    </row>
    <row r="488" ht="15" customHeight="1" s="3">
      <c r="A488" s="4" t="n">
        <v>44737.9297962963</v>
      </c>
      <c r="B488" s="2" t="n">
        <v>227.65</v>
      </c>
      <c r="C488" s="2" t="n">
        <v>0.06</v>
      </c>
      <c r="D488" s="2" t="n">
        <v>8.720000000000001</v>
      </c>
      <c r="E488" s="2" t="n">
        <v>-9.65</v>
      </c>
      <c r="F488" s="2" t="n">
        <v>13</v>
      </c>
      <c r="G488" s="2" t="n">
        <v>-0.13</v>
      </c>
      <c r="H488" s="2" t="n">
        <v>-0.67</v>
      </c>
      <c r="I488" s="2" t="n">
        <v>0.87</v>
      </c>
      <c r="J488" s="2" t="n">
        <v>0.2</v>
      </c>
      <c r="K488" s="2" t="n">
        <v>0.5600000000000001</v>
      </c>
      <c r="L488" s="2" t="n">
        <v>5.87</v>
      </c>
      <c r="M488" s="2" t="n">
        <v>1.56148</v>
      </c>
      <c r="N488" s="2" t="n">
        <v>0.00422</v>
      </c>
    </row>
    <row r="489" ht="15" customHeight="1" s="3">
      <c r="A489" s="4" t="n">
        <v>44737.93196458333</v>
      </c>
      <c r="B489" s="2" t="n">
        <v>228.03</v>
      </c>
      <c r="C489" s="2" t="n">
        <v>0.07000000000000001</v>
      </c>
      <c r="D489" s="2" t="n">
        <v>14.02</v>
      </c>
      <c r="E489" s="2" t="n">
        <v>5.17</v>
      </c>
      <c r="F489" s="2" t="n">
        <v>14.94</v>
      </c>
      <c r="G489" s="2" t="n">
        <v>0.18</v>
      </c>
      <c r="H489" s="2" t="n">
        <v>0.9399999999999999</v>
      </c>
      <c r="I489" s="2" t="n">
        <v>0.87</v>
      </c>
      <c r="J489" s="2" t="n">
        <v>0.19</v>
      </c>
      <c r="K489" s="2" t="n">
        <v>0.58</v>
      </c>
      <c r="L489" s="2" t="n">
        <v>5.95</v>
      </c>
      <c r="M489" s="2" t="n">
        <v>1.56229</v>
      </c>
      <c r="N489" s="2" t="n">
        <v>0.00503</v>
      </c>
    </row>
    <row r="490" ht="15" customHeight="1" s="3">
      <c r="A490" s="4" t="n">
        <v>44737.9341327662</v>
      </c>
      <c r="B490" s="2" t="n">
        <v>229.7</v>
      </c>
      <c r="C490" s="2" t="n">
        <v>0.06</v>
      </c>
      <c r="D490" s="2" t="n">
        <v>9.31</v>
      </c>
      <c r="E490" s="2" t="n">
        <v>8.869999999999999</v>
      </c>
      <c r="F490" s="2" t="n">
        <v>12.86</v>
      </c>
      <c r="G490" s="2" t="n">
        <v>0.17</v>
      </c>
      <c r="H490" s="2" t="n">
        <v>0.72</v>
      </c>
      <c r="I490" s="2" t="n">
        <v>0.86</v>
      </c>
      <c r="J490" s="2" t="n">
        <v>0.24</v>
      </c>
      <c r="K490" s="2" t="n">
        <v>0.6</v>
      </c>
      <c r="L490" s="2" t="n">
        <v>4.93</v>
      </c>
      <c r="M490" s="2" t="n">
        <v>1.56299</v>
      </c>
      <c r="N490" s="2" t="n">
        <v>0.00573</v>
      </c>
    </row>
    <row r="491" ht="15" customHeight="1" s="3">
      <c r="A491" s="4" t="n">
        <v>44737.93630100694</v>
      </c>
      <c r="B491" s="2" t="n">
        <v>228.29</v>
      </c>
      <c r="C491" s="2" t="n">
        <v>0.05</v>
      </c>
      <c r="D491" s="2" t="n">
        <v>7.62</v>
      </c>
      <c r="E491" s="2" t="n">
        <v>-7.42</v>
      </c>
      <c r="F491" s="2" t="n">
        <v>10.63</v>
      </c>
      <c r="G491" s="2" t="n">
        <v>-0.1</v>
      </c>
      <c r="H491" s="2" t="n">
        <v>-0.72</v>
      </c>
      <c r="I491" s="2" t="n">
        <v>0.86</v>
      </c>
      <c r="J491" s="2" t="n">
        <v>0.14</v>
      </c>
      <c r="K491" s="2" t="n">
        <v>0.61</v>
      </c>
      <c r="L491" s="2" t="n">
        <v>8.140000000000001</v>
      </c>
      <c r="M491" s="2" t="n">
        <v>1.56357</v>
      </c>
      <c r="N491" s="2" t="n">
        <v>0.00631</v>
      </c>
    </row>
    <row r="492" ht="15" customHeight="1" s="3">
      <c r="A492" s="4" t="n">
        <v>44737.93955329861</v>
      </c>
      <c r="B492" s="2" t="n">
        <v>226.37</v>
      </c>
      <c r="C492" s="2" t="n">
        <v>0.07000000000000001</v>
      </c>
      <c r="D492" s="2" t="n">
        <v>12.62</v>
      </c>
      <c r="E492" s="2" t="n">
        <v>-10.24</v>
      </c>
      <c r="F492" s="2" t="n">
        <v>16.25</v>
      </c>
      <c r="G492" s="2" t="n">
        <v>-0.14</v>
      </c>
      <c r="H492" s="2" t="n">
        <v>-0.78</v>
      </c>
      <c r="I492" s="2" t="n">
        <v>0.89</v>
      </c>
      <c r="J492" s="2" t="n">
        <v>0.18</v>
      </c>
      <c r="K492" s="2" t="n">
        <v>0.52</v>
      </c>
      <c r="L492" s="2" t="n">
        <v>6.28</v>
      </c>
      <c r="M492" s="2" t="n">
        <v>1.56489</v>
      </c>
      <c r="N492" s="2" t="n">
        <v>0.00763</v>
      </c>
    </row>
    <row r="493" ht="15" customHeight="1" s="3">
      <c r="A493" s="4" t="n">
        <v>44737.94294509259</v>
      </c>
      <c r="B493" s="2" t="n">
        <v>230.87</v>
      </c>
      <c r="C493" s="2" t="n">
        <v>0.05</v>
      </c>
      <c r="D493" s="2" t="n">
        <v>10.51</v>
      </c>
      <c r="E493" s="2" t="n">
        <v>4.9</v>
      </c>
      <c r="F493" s="2" t="n">
        <v>11.59</v>
      </c>
      <c r="G493" s="2" t="n">
        <v>0.14</v>
      </c>
      <c r="H493" s="2" t="n">
        <v>0.91</v>
      </c>
      <c r="I493" s="2" t="n">
        <v>0.87</v>
      </c>
      <c r="J493" s="2" t="n">
        <v>0.16</v>
      </c>
      <c r="K493" s="2" t="n">
        <v>0.5600000000000001</v>
      </c>
      <c r="L493" s="2" t="n">
        <v>7.29</v>
      </c>
      <c r="M493" s="2" t="n">
        <v>1.56552</v>
      </c>
      <c r="N493" s="2" t="n">
        <v>0.00063</v>
      </c>
    </row>
    <row r="494" ht="15" customHeight="1" s="3">
      <c r="A494" s="4" t="n">
        <v>44737.94511326389</v>
      </c>
      <c r="B494" s="2" t="n">
        <v>230.73</v>
      </c>
      <c r="C494" s="2" t="n">
        <v>0.06</v>
      </c>
      <c r="D494" s="2" t="n">
        <v>9.74</v>
      </c>
      <c r="E494" s="2" t="n">
        <v>-8.300000000000001</v>
      </c>
      <c r="F494" s="2" t="n">
        <v>12.79</v>
      </c>
      <c r="G494" s="2" t="n">
        <v>-0.15</v>
      </c>
      <c r="H494" s="2" t="n">
        <v>-0.76</v>
      </c>
      <c r="I494" s="2" t="n">
        <v>0.85</v>
      </c>
      <c r="J494" s="2" t="n">
        <v>0.2</v>
      </c>
      <c r="K494" s="2" t="n">
        <v>0.61</v>
      </c>
      <c r="L494" s="2" t="n">
        <v>5.84</v>
      </c>
      <c r="M494" s="2" t="n">
        <v>1.56622</v>
      </c>
      <c r="N494" s="2" t="n">
        <v>0.00133</v>
      </c>
    </row>
    <row r="495" ht="15" customHeight="1" s="3">
      <c r="A495" s="4" t="n">
        <v>44737.94728138889</v>
      </c>
      <c r="B495" s="2" t="n">
        <v>231.58</v>
      </c>
      <c r="C495" s="2" t="n">
        <v>0.09</v>
      </c>
      <c r="D495" s="2" t="n">
        <v>14.76</v>
      </c>
      <c r="E495" s="2" t="n">
        <v>15.45</v>
      </c>
      <c r="F495" s="2" t="n">
        <v>21.37</v>
      </c>
      <c r="G495" s="2" t="n">
        <v>0.16</v>
      </c>
      <c r="H495" s="2" t="n">
        <v>0.6899999999999999</v>
      </c>
      <c r="I495" s="2" t="n">
        <v>0.84</v>
      </c>
      <c r="J495" s="2" t="n">
        <v>0.23</v>
      </c>
      <c r="K495" s="2" t="n">
        <v>0.64</v>
      </c>
      <c r="L495" s="2" t="n">
        <v>5.23</v>
      </c>
      <c r="M495" s="2" t="n">
        <v>1.56738</v>
      </c>
      <c r="N495" s="2" t="n">
        <v>0.00249</v>
      </c>
    </row>
    <row r="496" ht="15" customHeight="1" s="3">
      <c r="A496" s="4" t="n">
        <v>44737.95053376158</v>
      </c>
      <c r="B496" s="2" t="n">
        <v>225.79</v>
      </c>
      <c r="C496" s="2" t="n">
        <v>0.05</v>
      </c>
      <c r="D496" s="2" t="n">
        <v>3.94</v>
      </c>
      <c r="E496" s="2" t="n">
        <v>-10.64</v>
      </c>
      <c r="F496" s="2" t="n">
        <v>11.35</v>
      </c>
      <c r="G496" s="2" t="n">
        <v>-0.05</v>
      </c>
      <c r="H496" s="2" t="n">
        <v>-0.35</v>
      </c>
      <c r="I496" s="2" t="n">
        <v>0.87</v>
      </c>
      <c r="J496" s="2" t="n">
        <v>0.15</v>
      </c>
      <c r="K496" s="2" t="n">
        <v>0.57</v>
      </c>
      <c r="L496" s="2" t="n">
        <v>7.7</v>
      </c>
      <c r="M496" s="2" t="n">
        <v>1.5683</v>
      </c>
      <c r="N496" s="2" t="n">
        <v>0.00341</v>
      </c>
    </row>
    <row r="497" ht="15" customHeight="1" s="3">
      <c r="A497" s="4" t="n">
        <v>44737.95270178241</v>
      </c>
      <c r="B497" s="2" t="n">
        <v>225.76</v>
      </c>
      <c r="C497" s="2" t="n">
        <v>0.05</v>
      </c>
      <c r="D497" s="2" t="n">
        <v>9.359999999999999</v>
      </c>
      <c r="E497" s="2" t="n">
        <v>6.87</v>
      </c>
      <c r="F497" s="2" t="n">
        <v>11.61</v>
      </c>
      <c r="G497" s="2" t="n">
        <v>0.16</v>
      </c>
      <c r="H497" s="2" t="n">
        <v>0.8100000000000001</v>
      </c>
      <c r="I497" s="2" t="n">
        <v>0.86</v>
      </c>
      <c r="J497" s="2" t="n">
        <v>0.2</v>
      </c>
      <c r="K497" s="2" t="n">
        <v>0.61</v>
      </c>
      <c r="L497" s="2" t="n">
        <v>5.95</v>
      </c>
      <c r="M497" s="2" t="n">
        <v>1.56893</v>
      </c>
      <c r="N497" s="2" t="n">
        <v>0.00404</v>
      </c>
    </row>
    <row r="498" ht="15" customHeight="1" s="3">
      <c r="A498" s="4" t="n">
        <v>44737.95486982639</v>
      </c>
      <c r="B498" s="2" t="n">
        <v>232.05</v>
      </c>
      <c r="C498" s="2" t="n">
        <v>0.06</v>
      </c>
      <c r="D498" s="2" t="n">
        <v>10.5</v>
      </c>
      <c r="E498" s="2" t="n">
        <v>10.16</v>
      </c>
      <c r="F498" s="2" t="n">
        <v>14.61</v>
      </c>
      <c r="G498" s="2" t="n">
        <v>0.16</v>
      </c>
      <c r="H498" s="2" t="n">
        <v>0.72</v>
      </c>
      <c r="I498" s="2" t="n">
        <v>0.86</v>
      </c>
      <c r="J498" s="2" t="n">
        <v>0.22</v>
      </c>
      <c r="K498" s="2" t="n">
        <v>0.59</v>
      </c>
      <c r="L498" s="2" t="n">
        <v>5.25</v>
      </c>
      <c r="M498" s="2" t="n">
        <v>1.56973</v>
      </c>
      <c r="N498" s="2" t="n">
        <v>0.00484</v>
      </c>
    </row>
    <row r="499" ht="15" customHeight="1" s="3">
      <c r="A499" s="4" t="n">
        <v>44737.95703787037</v>
      </c>
      <c r="B499" s="2" t="n">
        <v>227.57</v>
      </c>
      <c r="C499" s="2" t="n">
        <v>0.05</v>
      </c>
      <c r="D499" s="2" t="n">
        <v>8.58</v>
      </c>
      <c r="E499" s="2" t="n">
        <v>-7.39</v>
      </c>
      <c r="F499" s="2" t="n">
        <v>11.32</v>
      </c>
      <c r="G499" s="2" t="n">
        <v>-0.16</v>
      </c>
      <c r="H499" s="2" t="n">
        <v>-0.76</v>
      </c>
      <c r="I499" s="2" t="n">
        <v>0.87</v>
      </c>
      <c r="J499" s="2" t="n">
        <v>0.21</v>
      </c>
      <c r="K499" s="2" t="n">
        <v>0.57</v>
      </c>
      <c r="L499" s="2" t="n">
        <v>5.5</v>
      </c>
      <c r="M499" s="2" t="n">
        <v>1.57034</v>
      </c>
      <c r="N499" s="2" t="n">
        <v>0.00545</v>
      </c>
    </row>
    <row r="500" ht="15" customHeight="1" s="3">
      <c r="A500" s="4" t="n">
        <v>44737.95963954861</v>
      </c>
      <c r="B500" s="2" t="n">
        <v>229.65</v>
      </c>
      <c r="C500" s="2" t="n">
        <v>0.05</v>
      </c>
      <c r="D500" s="2" t="n">
        <v>10.43</v>
      </c>
      <c r="E500" s="2" t="n">
        <v>7.02</v>
      </c>
      <c r="F500" s="2" t="n">
        <v>12.57</v>
      </c>
      <c r="G500" s="2" t="n">
        <v>0.12</v>
      </c>
      <c r="H500" s="2" t="n">
        <v>0.83</v>
      </c>
      <c r="I500" s="2" t="n">
        <v>0.87</v>
      </c>
      <c r="J500" s="2" t="n">
        <v>0.14</v>
      </c>
      <c r="K500" s="2" t="n">
        <v>0.57</v>
      </c>
      <c r="L500" s="2" t="n">
        <v>8.02</v>
      </c>
      <c r="M500" s="2" t="n">
        <v>1.57116</v>
      </c>
      <c r="N500" s="2" t="n">
        <v>0.00627</v>
      </c>
    </row>
    <row r="501" ht="15" customHeight="1" s="3">
      <c r="A501" s="4" t="n">
        <v>44737.96245814815</v>
      </c>
      <c r="B501" s="2" t="n">
        <v>231.16</v>
      </c>
      <c r="C501" s="2" t="n">
        <v>0.05</v>
      </c>
      <c r="D501" s="2" t="n">
        <v>9.01</v>
      </c>
      <c r="E501" s="2" t="n">
        <v>-7.35</v>
      </c>
      <c r="F501" s="2" t="n">
        <v>11.63</v>
      </c>
      <c r="G501" s="2" t="n">
        <v>-0.16</v>
      </c>
      <c r="H501" s="2" t="n">
        <v>-0.77</v>
      </c>
      <c r="I501" s="2" t="n">
        <v>0.87</v>
      </c>
      <c r="J501" s="2" t="n">
        <v>0.21</v>
      </c>
      <c r="K501" s="2" t="n">
        <v>0.58</v>
      </c>
      <c r="L501" s="2" t="n">
        <v>5.69</v>
      </c>
      <c r="M501" s="2" t="n">
        <v>1.57198</v>
      </c>
      <c r="N501" s="2" t="n">
        <v>0.00082</v>
      </c>
    </row>
    <row r="502" ht="15" customHeight="1" s="3">
      <c r="A502" s="4" t="n">
        <v>44737.96462626157</v>
      </c>
      <c r="B502" s="2" t="n">
        <v>228.99</v>
      </c>
      <c r="C502" s="2" t="n">
        <v>0.12</v>
      </c>
      <c r="D502" s="2" t="n">
        <v>24.04</v>
      </c>
      <c r="E502" s="2" t="n">
        <v>12.05</v>
      </c>
      <c r="F502" s="2" t="n">
        <v>26.89</v>
      </c>
      <c r="G502" s="2" t="n">
        <v>0.14</v>
      </c>
      <c r="H502" s="2" t="n">
        <v>0.89</v>
      </c>
      <c r="I502" s="2" t="n">
        <v>0.86</v>
      </c>
      <c r="J502" s="2" t="n">
        <v>0.16</v>
      </c>
      <c r="K502" s="2" t="n">
        <v>0.6</v>
      </c>
      <c r="L502" s="2" t="n">
        <v>7.1</v>
      </c>
      <c r="M502" s="2" t="n">
        <v>1.57344</v>
      </c>
      <c r="N502" s="2" t="n">
        <v>0.00228</v>
      </c>
    </row>
    <row r="503" ht="15" customHeight="1" s="3">
      <c r="A503" s="4" t="n">
        <v>44737.96679436343</v>
      </c>
      <c r="B503" s="2" t="n">
        <v>232.02</v>
      </c>
      <c r="C503" s="2" t="n">
        <v>0.12</v>
      </c>
      <c r="D503" s="2" t="n">
        <v>20.59</v>
      </c>
      <c r="E503" s="2" t="n">
        <v>17.03</v>
      </c>
      <c r="F503" s="2" t="n">
        <v>26.72</v>
      </c>
      <c r="G503" s="2" t="n">
        <v>0.17</v>
      </c>
      <c r="H503" s="2" t="n">
        <v>0.77</v>
      </c>
      <c r="I503" s="2" t="n">
        <v>0.86</v>
      </c>
      <c r="J503" s="2" t="n">
        <v>0.22</v>
      </c>
      <c r="K503" s="2" t="n">
        <v>0.6</v>
      </c>
      <c r="L503" s="2" t="n">
        <v>5.35</v>
      </c>
      <c r="M503" s="2" t="n">
        <v>1.5749</v>
      </c>
      <c r="N503" s="2" t="n">
        <v>0.00373</v>
      </c>
    </row>
    <row r="504" ht="15" customHeight="1" s="3">
      <c r="A504" s="4" t="n">
        <v>44737.96896253472</v>
      </c>
      <c r="B504" s="2" t="n">
        <v>225.45</v>
      </c>
      <c r="C504" s="2" t="n">
        <v>0.05</v>
      </c>
      <c r="D504" s="2" t="n">
        <v>8.220000000000001</v>
      </c>
      <c r="E504" s="2" t="n">
        <v>7.1</v>
      </c>
      <c r="F504" s="2" t="n">
        <v>10.86</v>
      </c>
      <c r="G504" s="2" t="n">
        <v>0.18</v>
      </c>
      <c r="H504" s="2" t="n">
        <v>0.76</v>
      </c>
      <c r="I504" s="2" t="n">
        <v>0.87</v>
      </c>
      <c r="J504" s="2" t="n">
        <v>0.23</v>
      </c>
      <c r="K504" s="2" t="n">
        <v>0.5600000000000001</v>
      </c>
      <c r="L504" s="2" t="n">
        <v>5.09</v>
      </c>
      <c r="M504" s="2" t="n">
        <v>1.57549</v>
      </c>
      <c r="N504" s="2" t="n">
        <v>0.00432</v>
      </c>
    </row>
    <row r="505" ht="15" customHeight="1" s="3">
      <c r="A505" s="4" t="n">
        <v>44737.971564375</v>
      </c>
      <c r="B505" s="2" t="n">
        <v>226.76</v>
      </c>
      <c r="C505" s="2" t="n">
        <v>0.07000000000000001</v>
      </c>
      <c r="D505" s="2" t="n">
        <v>14.81</v>
      </c>
      <c r="E505" s="2" t="n">
        <v>5.06</v>
      </c>
      <c r="F505" s="2" t="n">
        <v>15.65</v>
      </c>
      <c r="G505" s="2" t="n">
        <v>0.2</v>
      </c>
      <c r="H505" s="2" t="n">
        <v>0.95</v>
      </c>
      <c r="I505" s="2" t="n">
        <v>0.87</v>
      </c>
      <c r="J505" s="2" t="n">
        <v>0.21</v>
      </c>
      <c r="K505" s="2" t="n">
        <v>0.57</v>
      </c>
      <c r="L505" s="2" t="n">
        <v>5.47</v>
      </c>
      <c r="M505" s="2" t="n">
        <v>1.57651</v>
      </c>
      <c r="N505" s="2" t="n">
        <v>0.00534</v>
      </c>
    </row>
    <row r="506" ht="15" customHeight="1" s="3">
      <c r="A506" s="4" t="n">
        <v>44737.97373258102</v>
      </c>
      <c r="B506" s="2" t="n">
        <v>229.29</v>
      </c>
      <c r="C506" s="2" t="n">
        <v>0.05</v>
      </c>
      <c r="D506" s="2" t="n">
        <v>6.52</v>
      </c>
      <c r="E506" s="2" t="n">
        <v>8.619999999999999</v>
      </c>
      <c r="F506" s="2" t="n">
        <v>10.81</v>
      </c>
      <c r="G506" s="2" t="n">
        <v>0.11</v>
      </c>
      <c r="H506" s="2" t="n">
        <v>0.6</v>
      </c>
      <c r="I506" s="2" t="n">
        <v>0.86</v>
      </c>
      <c r="J506" s="2" t="n">
        <v>0.18</v>
      </c>
      <c r="K506" s="2" t="n">
        <v>0.58</v>
      </c>
      <c r="L506" s="2" t="n">
        <v>6.42</v>
      </c>
      <c r="M506" s="2" t="n">
        <v>1.57709</v>
      </c>
      <c r="N506" s="2" t="n">
        <v>0.00593</v>
      </c>
    </row>
    <row r="507" ht="15" customHeight="1" s="3">
      <c r="A507" s="4" t="n">
        <v>44737.97590078704</v>
      </c>
      <c r="B507" s="2" t="n">
        <v>226.85</v>
      </c>
      <c r="C507" s="2" t="n">
        <v>0.05</v>
      </c>
      <c r="D507" s="2" t="n">
        <v>9.85</v>
      </c>
      <c r="E507" s="2" t="n">
        <v>4.94</v>
      </c>
      <c r="F507" s="2" t="n">
        <v>11.02</v>
      </c>
      <c r="G507" s="2" t="n">
        <v>0.16</v>
      </c>
      <c r="H507" s="2" t="n">
        <v>0.89</v>
      </c>
      <c r="I507" s="2" t="n">
        <v>0.87</v>
      </c>
      <c r="J507" s="2" t="n">
        <v>0.17</v>
      </c>
      <c r="K507" s="2" t="n">
        <v>0.5600000000000001</v>
      </c>
      <c r="L507" s="2" t="n">
        <v>6.59</v>
      </c>
      <c r="M507" s="2" t="n">
        <v>1.57769</v>
      </c>
      <c r="N507" s="2" t="n">
        <v>0.00653</v>
      </c>
    </row>
    <row r="508" ht="15" customHeight="1" s="3">
      <c r="A508" s="4" t="n">
        <v>44737.97806898148</v>
      </c>
      <c r="B508" s="2" t="n">
        <v>229.83</v>
      </c>
      <c r="C508" s="2" t="n">
        <v>0.05</v>
      </c>
      <c r="D508" s="2" t="n">
        <v>12.23</v>
      </c>
      <c r="E508" s="2" t="n">
        <v>-0.91</v>
      </c>
      <c r="F508" s="2" t="n">
        <v>12.27</v>
      </c>
      <c r="G508" s="2" t="n">
        <v>0.2</v>
      </c>
      <c r="H508" s="2" t="n">
        <v>1</v>
      </c>
      <c r="I508" s="2" t="n">
        <v>0.87</v>
      </c>
      <c r="J508" s="2" t="n">
        <v>0.2</v>
      </c>
      <c r="K508" s="2" t="n">
        <v>0.57</v>
      </c>
      <c r="L508" s="2" t="n">
        <v>5.78</v>
      </c>
      <c r="M508" s="2" t="n">
        <v>1.57836</v>
      </c>
      <c r="N508" s="2" t="n">
        <v>0.0072</v>
      </c>
    </row>
    <row r="509" ht="15" customHeight="1" s="3">
      <c r="A509" s="4" t="n">
        <v>44737.98067082176</v>
      </c>
      <c r="B509" s="2" t="n">
        <v>229.76</v>
      </c>
      <c r="C509" s="2" t="n">
        <v>0.05</v>
      </c>
      <c r="D509" s="2" t="n">
        <v>5.83</v>
      </c>
      <c r="E509" s="2" t="n">
        <v>9.09</v>
      </c>
      <c r="F509" s="2" t="n">
        <v>10.8</v>
      </c>
      <c r="G509" s="2" t="n">
        <v>0.07000000000000001</v>
      </c>
      <c r="H509" s="2" t="n">
        <v>0.54</v>
      </c>
      <c r="I509" s="2" t="n">
        <v>0.87</v>
      </c>
      <c r="J509" s="2" t="n">
        <v>0.14</v>
      </c>
      <c r="K509" s="2" t="n">
        <v>0.5600000000000001</v>
      </c>
      <c r="L509" s="2" t="n">
        <v>8.1</v>
      </c>
      <c r="M509" s="2" t="n">
        <v>1.57906</v>
      </c>
      <c r="N509" s="2" t="n">
        <v>0.007900000000000001</v>
      </c>
    </row>
    <row r="510" ht="15" customHeight="1" s="3">
      <c r="A510" s="4" t="n">
        <v>44737.98305576389</v>
      </c>
      <c r="B510" s="2" t="n">
        <v>231.3</v>
      </c>
      <c r="C510" s="2" t="n">
        <v>0.05</v>
      </c>
      <c r="D510" s="2" t="n">
        <v>10.24</v>
      </c>
      <c r="E510" s="2" t="n">
        <v>6.92</v>
      </c>
      <c r="F510" s="2" t="n">
        <v>12.36</v>
      </c>
      <c r="G510" s="2" t="n">
        <v>0.17</v>
      </c>
      <c r="H510" s="2" t="n">
        <v>0.83</v>
      </c>
      <c r="I510" s="2" t="n">
        <v>0.86</v>
      </c>
      <c r="J510" s="2" t="n">
        <v>0.21</v>
      </c>
      <c r="K510" s="2" t="n">
        <v>0.59</v>
      </c>
      <c r="L510" s="2" t="n">
        <v>5.54</v>
      </c>
      <c r="M510" s="2" t="n">
        <v>1.5798</v>
      </c>
      <c r="N510" s="2" t="n">
        <v>0.00864</v>
      </c>
    </row>
    <row r="511" ht="15" customHeight="1" s="3">
      <c r="A511" s="4" t="n">
        <v>44737.98522395833</v>
      </c>
      <c r="B511" s="2" t="n">
        <v>232.23</v>
      </c>
      <c r="C511" s="2" t="n">
        <v>0.05</v>
      </c>
      <c r="D511" s="2" t="n">
        <v>9.74</v>
      </c>
      <c r="E511" s="2" t="n">
        <v>7.47</v>
      </c>
      <c r="F511" s="2" t="n">
        <v>12.27</v>
      </c>
      <c r="G511" s="2" t="n">
        <v>0.11</v>
      </c>
      <c r="H511" s="2" t="n">
        <v>0.79</v>
      </c>
      <c r="I511" s="2" t="n">
        <v>0.84</v>
      </c>
      <c r="J511" s="2" t="n">
        <v>0.13</v>
      </c>
      <c r="K511" s="2" t="n">
        <v>0.64</v>
      </c>
      <c r="L511" s="2" t="n">
        <v>8.41</v>
      </c>
      <c r="M511" s="2" t="n">
        <v>1.58047</v>
      </c>
      <c r="N511" s="2" t="n">
        <v>0.009310000000000001</v>
      </c>
    </row>
    <row r="512" ht="15" customHeight="1" s="3">
      <c r="A512" s="4" t="n">
        <v>44737.98739203704</v>
      </c>
      <c r="B512" s="2" t="n">
        <v>225.65</v>
      </c>
      <c r="C512" s="2" t="n">
        <v>0.06</v>
      </c>
      <c r="D512" s="2" t="n">
        <v>11.58</v>
      </c>
      <c r="E512" s="2" t="n">
        <v>6.9</v>
      </c>
      <c r="F512" s="2" t="n">
        <v>13.48</v>
      </c>
      <c r="G512" s="2" t="n">
        <v>0.15</v>
      </c>
      <c r="H512" s="2" t="n">
        <v>0.86</v>
      </c>
      <c r="I512" s="2" t="n">
        <v>0.87</v>
      </c>
      <c r="J512" s="2" t="n">
        <v>0.18</v>
      </c>
      <c r="K512" s="2" t="n">
        <v>0.57</v>
      </c>
      <c r="L512" s="2" t="n">
        <v>6.54</v>
      </c>
      <c r="M512" s="2" t="n">
        <v>1.5812</v>
      </c>
      <c r="N512" s="2" t="n">
        <v>0.01004</v>
      </c>
    </row>
    <row r="513" ht="15" customHeight="1" s="3">
      <c r="A513" s="4" t="n">
        <v>44737.98956020833</v>
      </c>
      <c r="B513" s="2" t="n">
        <v>228.75</v>
      </c>
      <c r="C513" s="2" t="n">
        <v>0.06</v>
      </c>
      <c r="D513" s="2" t="n">
        <v>11.27</v>
      </c>
      <c r="E513" s="2" t="n">
        <v>8.27</v>
      </c>
      <c r="F513" s="2" t="n">
        <v>13.98</v>
      </c>
      <c r="G513" s="2" t="n">
        <v>0.15</v>
      </c>
      <c r="H513" s="2" t="n">
        <v>0.8100000000000001</v>
      </c>
      <c r="I513" s="2" t="n">
        <v>0.86</v>
      </c>
      <c r="J513" s="2" t="n">
        <v>0.18</v>
      </c>
      <c r="K513" s="2" t="n">
        <v>0.6</v>
      </c>
      <c r="L513" s="2" t="n">
        <v>6.37</v>
      </c>
      <c r="M513" s="2" t="n">
        <v>1.58196</v>
      </c>
      <c r="N513" s="2" t="n">
        <v>0.0108</v>
      </c>
    </row>
    <row r="514" ht="15" customHeight="1" s="3">
      <c r="A514" s="4" t="n">
        <v>44737.99216200232</v>
      </c>
      <c r="B514" s="2" t="n">
        <v>228.19</v>
      </c>
      <c r="C514" s="2" t="n">
        <v>0.07000000000000001</v>
      </c>
      <c r="D514" s="2" t="n">
        <v>13.11</v>
      </c>
      <c r="E514" s="2" t="n">
        <v>-8.69</v>
      </c>
      <c r="F514" s="2" t="n">
        <v>15.73</v>
      </c>
      <c r="G514" s="2" t="n">
        <v>-0.16</v>
      </c>
      <c r="H514" s="2" t="n">
        <v>-0.83</v>
      </c>
      <c r="I514" s="2" t="n">
        <v>0.86</v>
      </c>
      <c r="J514" s="2" t="n">
        <v>0.19</v>
      </c>
      <c r="K514" s="2" t="n">
        <v>0.59</v>
      </c>
      <c r="L514" s="2" t="n">
        <v>5.98</v>
      </c>
      <c r="M514" s="2" t="n">
        <v>1.58298</v>
      </c>
      <c r="N514" s="2" t="n">
        <v>0.01182</v>
      </c>
    </row>
    <row r="515" ht="15" customHeight="1" s="3">
      <c r="A515" s="4" t="n">
        <v>44737.99411335648</v>
      </c>
      <c r="B515" s="2" t="n">
        <v>227.1</v>
      </c>
      <c r="C515" s="2" t="n">
        <v>0.07000000000000001</v>
      </c>
      <c r="D515" s="2" t="n">
        <v>13.27</v>
      </c>
      <c r="E515" s="2" t="n">
        <v>10.18</v>
      </c>
      <c r="F515" s="2" t="n">
        <v>16.72</v>
      </c>
      <c r="G515" s="2" t="n">
        <v>0.15</v>
      </c>
      <c r="H515" s="2" t="n">
        <v>0.79</v>
      </c>
      <c r="I515" s="2" t="n">
        <v>0.86</v>
      </c>
      <c r="J515" s="2" t="n">
        <v>0.19</v>
      </c>
      <c r="K515" s="2" t="n">
        <v>0.6</v>
      </c>
      <c r="L515" s="2" t="n">
        <v>5.98</v>
      </c>
      <c r="M515" s="2" t="n">
        <v>1.5838</v>
      </c>
      <c r="N515" s="2" t="n">
        <v>0.01264</v>
      </c>
    </row>
    <row r="516" ht="15" customHeight="1" s="3">
      <c r="A516" s="4" t="n">
        <v>44737.99628153935</v>
      </c>
      <c r="B516" s="2" t="n">
        <v>231.22</v>
      </c>
      <c r="C516" s="2" t="n">
        <v>0.08</v>
      </c>
      <c r="D516" s="2" t="n">
        <v>8.09</v>
      </c>
      <c r="E516" s="2" t="n">
        <v>-17.18</v>
      </c>
      <c r="F516" s="2" t="n">
        <v>18.99</v>
      </c>
      <c r="G516" s="2" t="n">
        <v>-0.07000000000000001</v>
      </c>
      <c r="H516" s="2" t="n">
        <v>-0.43</v>
      </c>
      <c r="I516" s="2" t="n">
        <v>0.86</v>
      </c>
      <c r="J516" s="2" t="n">
        <v>0.16</v>
      </c>
      <c r="K516" s="2" t="n">
        <v>0.61</v>
      </c>
      <c r="L516" s="2" t="n">
        <v>7.06</v>
      </c>
      <c r="M516" s="2" t="n">
        <v>1.58483</v>
      </c>
      <c r="N516" s="2" t="n">
        <v>0.01367</v>
      </c>
    </row>
    <row r="517" ht="15" customHeight="1" s="3">
      <c r="A517" s="4" t="n">
        <v>44737.99866655093</v>
      </c>
      <c r="B517" s="2" t="n">
        <v>227.22</v>
      </c>
      <c r="C517" s="2" t="n">
        <v>0.05</v>
      </c>
      <c r="D517" s="2" t="n">
        <v>8.9</v>
      </c>
      <c r="E517" s="2" t="n">
        <v>7.6</v>
      </c>
      <c r="F517" s="2" t="n">
        <v>11.7</v>
      </c>
      <c r="G517" s="2" t="n">
        <v>0.17</v>
      </c>
      <c r="H517" s="2" t="n">
        <v>0.76</v>
      </c>
      <c r="I517" s="2" t="n">
        <v>0.87</v>
      </c>
      <c r="J517" s="2" t="n">
        <v>0.22</v>
      </c>
      <c r="K517" s="2" t="n">
        <v>0.5600000000000001</v>
      </c>
      <c r="L517" s="2" t="n">
        <v>5.3</v>
      </c>
      <c r="M517" s="2" t="n">
        <v>1.58553</v>
      </c>
      <c r="N517" s="2" t="n">
        <v>0.01437</v>
      </c>
    </row>
    <row r="518" ht="15" customHeight="1" s="3">
      <c r="A518" s="4" t="n">
        <v>44738.00148516204</v>
      </c>
      <c r="B518" s="2" t="n">
        <v>230.91</v>
      </c>
      <c r="C518" s="2" t="n">
        <v>0.05</v>
      </c>
      <c r="D518" s="2" t="n">
        <v>11.6</v>
      </c>
      <c r="E518" s="2" t="n">
        <v>-4.91</v>
      </c>
      <c r="F518" s="2" t="n">
        <v>12.6</v>
      </c>
      <c r="G518" s="2" t="n">
        <v>-0.16</v>
      </c>
      <c r="H518" s="2" t="n">
        <v>-0.92</v>
      </c>
      <c r="I518" s="2" t="n">
        <v>0.88</v>
      </c>
      <c r="J518" s="2" t="n">
        <v>0.17</v>
      </c>
      <c r="K518" s="2" t="n">
        <v>0.54</v>
      </c>
      <c r="L518" s="2" t="n">
        <v>6.55</v>
      </c>
      <c r="M518" s="2" t="n">
        <v>1.58642</v>
      </c>
      <c r="N518" s="2" t="n">
        <v>0.01526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Energia-Fase-1-REDCompañia</t>
        </is>
      </c>
      <c r="C1" s="2" t="inlineStr">
        <is>
          <t>Energia-Fase-1-CentralFotovoltaica</t>
        </is>
      </c>
      <c r="D1" s="2" t="inlineStr">
        <is>
          <t>Energia-Fase-1-ConsumoCliente</t>
        </is>
      </c>
    </row>
    <row r="2" ht="15" customHeight="1" s="3">
      <c r="A2" s="2" t="inlineStr">
        <is>
          <t>1:00</t>
        </is>
      </c>
      <c r="B2" s="2" t="n">
        <v>0.01481</v>
      </c>
      <c r="C2" s="2" t="n">
        <v>0.01503</v>
      </c>
      <c r="D2" s="2" t="n">
        <v>0.01632</v>
      </c>
    </row>
    <row r="3" ht="15" customHeight="1" s="3">
      <c r="A3" s="2" t="inlineStr">
        <is>
          <t>2:00</t>
        </is>
      </c>
      <c r="B3" s="2" t="n">
        <v>0.01313</v>
      </c>
      <c r="C3" s="2" t="n">
        <v>0.01469</v>
      </c>
      <c r="D3" s="2" t="n">
        <v>0.0149</v>
      </c>
    </row>
    <row r="4" ht="15" customHeight="1" s="3">
      <c r="A4" s="2" t="inlineStr">
        <is>
          <t>3:00</t>
        </is>
      </c>
      <c r="B4" s="2" t="n">
        <v>0.01396</v>
      </c>
      <c r="C4" s="2" t="n">
        <v>0.01464</v>
      </c>
      <c r="D4" s="2" t="n">
        <v>0.01517</v>
      </c>
    </row>
    <row r="5" ht="15" customHeight="1" s="3">
      <c r="A5" s="2" t="inlineStr">
        <is>
          <t>4:00</t>
        </is>
      </c>
      <c r="B5" s="2" t="n">
        <v>0.01353</v>
      </c>
      <c r="C5" s="2" t="n">
        <v>0.01559</v>
      </c>
      <c r="D5" s="2" t="n">
        <v>0.01518</v>
      </c>
    </row>
    <row r="6" ht="15" customHeight="1" s="3">
      <c r="A6" s="2" t="inlineStr">
        <is>
          <t>5:00</t>
        </is>
      </c>
      <c r="B6" s="2" t="n">
        <v>0.01377</v>
      </c>
      <c r="C6" s="2" t="n">
        <v>0.01562</v>
      </c>
      <c r="D6" s="2" t="n">
        <v>0.01485</v>
      </c>
    </row>
    <row r="7" ht="15" customHeight="1" s="3">
      <c r="A7" s="2" t="inlineStr">
        <is>
          <t>6:00</t>
        </is>
      </c>
      <c r="B7" s="2" t="n">
        <v>0.13764</v>
      </c>
      <c r="C7" s="2" t="n">
        <v>0.12527</v>
      </c>
      <c r="D7" s="2" t="n">
        <v>0.12393</v>
      </c>
    </row>
    <row r="8" ht="15" customHeight="1" s="3">
      <c r="A8" s="2" t="inlineStr">
        <is>
          <t>7:00</t>
        </is>
      </c>
      <c r="B8" s="2" t="n">
        <v>0.13789</v>
      </c>
      <c r="C8" s="2" t="n">
        <v>0.13597</v>
      </c>
      <c r="D8" s="2" t="n">
        <v>0.13348</v>
      </c>
    </row>
    <row r="9" ht="15" customHeight="1" s="3">
      <c r="A9" s="2" t="inlineStr">
        <is>
          <t>8:00</t>
        </is>
      </c>
      <c r="B9" s="2" t="n">
        <v>0.06315999999999999</v>
      </c>
      <c r="C9" s="2" t="n">
        <v>0.0696</v>
      </c>
      <c r="D9" s="2" t="n">
        <v>0.06308999999999999</v>
      </c>
    </row>
    <row r="10" ht="15" customHeight="1" s="3">
      <c r="A10" s="2" t="inlineStr">
        <is>
          <t>9:00</t>
        </is>
      </c>
      <c r="B10" s="2" t="n">
        <v>0.0791</v>
      </c>
      <c r="C10" s="2" t="n">
        <v>0.08062999999999999</v>
      </c>
      <c r="D10" s="2" t="n">
        <v>0.07754</v>
      </c>
    </row>
    <row r="11" ht="15" customHeight="1" s="3">
      <c r="A11" s="2" t="inlineStr">
        <is>
          <t>10:00</t>
        </is>
      </c>
      <c r="B11" s="2" t="n">
        <v>0.04632</v>
      </c>
      <c r="C11" s="2" t="n">
        <v>0.04987</v>
      </c>
      <c r="D11" s="2" t="n">
        <v>0.04847</v>
      </c>
    </row>
    <row r="12" ht="15" customHeight="1" s="3">
      <c r="A12" s="2" t="inlineStr">
        <is>
          <t>11:00</t>
        </is>
      </c>
      <c r="B12" s="2" t="n">
        <v>0.11146</v>
      </c>
      <c r="C12" s="2" t="n">
        <v>0.11798</v>
      </c>
      <c r="D12" s="2" t="n">
        <v>0.11566</v>
      </c>
    </row>
    <row r="13" ht="15" customHeight="1" s="3">
      <c r="A13" s="2" t="inlineStr">
        <is>
          <t>12:00</t>
        </is>
      </c>
      <c r="B13" s="2" t="n">
        <v>0.12806</v>
      </c>
      <c r="C13" s="2" t="n">
        <v>0.1224</v>
      </c>
      <c r="D13" s="2" t="n">
        <v>0.11945</v>
      </c>
    </row>
    <row r="14" ht="15" customHeight="1" s="3">
      <c r="A14" s="2" t="inlineStr">
        <is>
          <t>13:00</t>
        </is>
      </c>
      <c r="B14" s="2" t="n">
        <v>0.10156</v>
      </c>
      <c r="C14" s="2" t="n">
        <v>0.10891</v>
      </c>
      <c r="D14" s="2" t="n">
        <v>0.09848</v>
      </c>
    </row>
    <row r="15" ht="15" customHeight="1" s="3">
      <c r="A15" s="2" t="inlineStr">
        <is>
          <t>14:00</t>
        </is>
      </c>
      <c r="B15" s="2" t="n">
        <v>0.04865</v>
      </c>
      <c r="C15" s="2" t="n">
        <v>0.05111</v>
      </c>
      <c r="D15" s="2" t="n">
        <v>0.04738</v>
      </c>
    </row>
    <row r="16" ht="15" customHeight="1" s="3">
      <c r="A16" s="2" t="inlineStr">
        <is>
          <t>15:00</t>
        </is>
      </c>
      <c r="B16" s="2" t="n">
        <v>0.02851</v>
      </c>
      <c r="C16" s="2" t="n">
        <v>0.02953</v>
      </c>
      <c r="D16" s="2" t="n">
        <v>0.02864</v>
      </c>
    </row>
    <row r="17" ht="15" customHeight="1" s="3">
      <c r="A17" s="2" t="inlineStr">
        <is>
          <t>16:00</t>
        </is>
      </c>
      <c r="B17" s="2" t="n">
        <v>0.02825</v>
      </c>
      <c r="C17" s="2" t="n">
        <v>0.03074</v>
      </c>
      <c r="D17" s="2" t="n">
        <v>0.03034</v>
      </c>
    </row>
    <row r="18" ht="15" customHeight="1" s="3">
      <c r="A18" s="2" t="inlineStr">
        <is>
          <t>17:00</t>
        </is>
      </c>
      <c r="B18" s="2" t="n">
        <v>0.03753</v>
      </c>
      <c r="C18" s="2" t="n">
        <v>0.04274</v>
      </c>
      <c r="D18" s="2" t="n">
        <v>0.03978</v>
      </c>
    </row>
    <row r="19" ht="15" customHeight="1" s="3">
      <c r="A19" s="2" t="inlineStr">
        <is>
          <t>18:00</t>
        </is>
      </c>
      <c r="B19" s="2" t="n">
        <v>0.13295</v>
      </c>
      <c r="C19" s="2" t="n">
        <v>0.11864</v>
      </c>
      <c r="D19" s="2" t="n">
        <v>0.12197</v>
      </c>
    </row>
    <row r="20" ht="15" customHeight="1" s="3">
      <c r="A20" s="2" t="inlineStr">
        <is>
          <t>19:00</t>
        </is>
      </c>
      <c r="B20" s="2" t="n">
        <v>0.02763</v>
      </c>
      <c r="C20" s="2" t="n">
        <v>0.02917</v>
      </c>
      <c r="D20" s="2" t="n">
        <v>0.02771</v>
      </c>
    </row>
    <row r="21" ht="15" customHeight="1" s="3">
      <c r="A21" s="2" t="inlineStr">
        <is>
          <t>20:00</t>
        </is>
      </c>
      <c r="B21" s="2" t="n">
        <v>0.26956</v>
      </c>
      <c r="C21" s="2" t="n">
        <v>0.24012</v>
      </c>
      <c r="D21" s="2" t="n">
        <v>0.21364</v>
      </c>
    </row>
    <row r="22" ht="15" customHeight="1" s="3">
      <c r="A22" s="2" t="inlineStr">
        <is>
          <t>21:00</t>
        </is>
      </c>
      <c r="B22" s="2" t="n">
        <v>0.0134</v>
      </c>
      <c r="C22" s="2" t="n">
        <v>0.0141</v>
      </c>
      <c r="D22" s="2" t="n">
        <v>0.01465</v>
      </c>
    </row>
    <row r="23" ht="15" customHeight="1" s="3">
      <c r="A23" s="2" t="inlineStr">
        <is>
          <t>22:00</t>
        </is>
      </c>
      <c r="B23" s="2" t="n">
        <v>0.01358</v>
      </c>
      <c r="C23" s="2" t="n">
        <v>0.01526</v>
      </c>
      <c r="D23" s="2" t="n">
        <v>0.01376</v>
      </c>
    </row>
    <row r="24" ht="15" customHeight="1" s="3">
      <c r="A24" s="2" t="inlineStr">
        <is>
          <t>23:00</t>
        </is>
      </c>
      <c r="B24" s="2" t="n">
        <v>0.00628</v>
      </c>
      <c r="C24" s="2" t="n">
        <v>0.00598</v>
      </c>
      <c r="D24" s="2" t="n">
        <v>0.00614</v>
      </c>
    </row>
    <row r="25" ht="15" customHeight="1" s="3">
      <c r="A25" s="2" t="inlineStr">
        <is>
          <t>0:00</t>
        </is>
      </c>
      <c r="B25" s="2" t="n">
        <v>0.01371</v>
      </c>
      <c r="C25" s="2" t="n">
        <v>0.01472</v>
      </c>
      <c r="D25" s="2" t="n">
        <v>0.01371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Energia-Fase-2-REDCompañia</t>
        </is>
      </c>
      <c r="C1" s="2" t="inlineStr">
        <is>
          <t>Energia-Fase-2-CentralFotovoltaica</t>
        </is>
      </c>
      <c r="D1" s="2" t="inlineStr">
        <is>
          <t>Energia-Fase-2-ConsumoCliente</t>
        </is>
      </c>
    </row>
    <row r="2" ht="15" customHeight="1" s="3">
      <c r="A2" s="2" t="inlineStr">
        <is>
          <t>1:00</t>
        </is>
      </c>
      <c r="B2" s="2" t="n">
        <v>0.01347</v>
      </c>
      <c r="C2" s="2" t="n">
        <v>0.01516</v>
      </c>
      <c r="D2" s="2" t="n">
        <v>0.01626</v>
      </c>
    </row>
    <row r="3" ht="15" customHeight="1" s="3">
      <c r="A3" s="2" t="inlineStr">
        <is>
          <t>2:00</t>
        </is>
      </c>
      <c r="B3" s="2" t="n">
        <v>0.01415</v>
      </c>
      <c r="C3" s="2" t="n">
        <v>0.01549</v>
      </c>
      <c r="D3" s="2" t="n">
        <v>0.01577</v>
      </c>
    </row>
    <row r="4" ht="15" customHeight="1" s="3">
      <c r="A4" s="2" t="inlineStr">
        <is>
          <t>3:00</t>
        </is>
      </c>
      <c r="B4" s="2" t="n">
        <v>0.01325</v>
      </c>
      <c r="C4" s="2" t="n">
        <v>0.01555</v>
      </c>
      <c r="D4" s="2" t="n">
        <v>0.0151</v>
      </c>
    </row>
    <row r="5" ht="15" customHeight="1" s="3">
      <c r="A5" s="2" t="inlineStr">
        <is>
          <t>4:00</t>
        </is>
      </c>
      <c r="B5" s="2" t="n">
        <v>0.01338</v>
      </c>
      <c r="C5" s="2" t="n">
        <v>0.01504</v>
      </c>
      <c r="D5" s="2" t="n">
        <v>0.01632</v>
      </c>
    </row>
    <row r="6" ht="15" customHeight="1" s="3">
      <c r="A6" s="2" t="inlineStr">
        <is>
          <t>5:00</t>
        </is>
      </c>
      <c r="B6" s="2" t="n">
        <v>0.01355</v>
      </c>
      <c r="C6" s="2" t="n">
        <v>0.01489</v>
      </c>
      <c r="D6" s="2" t="n">
        <v>0.01584</v>
      </c>
    </row>
    <row r="7" ht="15" customHeight="1" s="3">
      <c r="A7" s="2" t="inlineStr">
        <is>
          <t>6:00</t>
        </is>
      </c>
      <c r="B7" s="2" t="n">
        <v>0.11291</v>
      </c>
      <c r="C7" s="2" t="n">
        <v>0.14252</v>
      </c>
      <c r="D7" s="2" t="n">
        <v>0.20369</v>
      </c>
    </row>
    <row r="8" ht="15" customHeight="1" s="3">
      <c r="A8" s="2" t="inlineStr">
        <is>
          <t>7:00</t>
        </is>
      </c>
      <c r="B8" s="2" t="n">
        <v>0.13873</v>
      </c>
      <c r="C8" s="2" t="n">
        <v>0.13558</v>
      </c>
      <c r="D8" s="2" t="n">
        <v>0.13539</v>
      </c>
    </row>
    <row r="9" ht="15" customHeight="1" s="3">
      <c r="A9" s="2" t="inlineStr">
        <is>
          <t>8:00</t>
        </is>
      </c>
      <c r="B9" s="2" t="n">
        <v>0.06182</v>
      </c>
      <c r="C9" s="2" t="n">
        <v>0.06557</v>
      </c>
      <c r="D9" s="2" t="n">
        <v>0.06713</v>
      </c>
    </row>
    <row r="10" ht="15" customHeight="1" s="3">
      <c r="A10" s="2" t="inlineStr">
        <is>
          <t>9:00</t>
        </is>
      </c>
      <c r="B10" s="2" t="n">
        <v>0.08029</v>
      </c>
      <c r="C10" s="2" t="n">
        <v>0.07918</v>
      </c>
      <c r="D10" s="2" t="n">
        <v>0.07897</v>
      </c>
    </row>
    <row r="11" ht="15" customHeight="1" s="3">
      <c r="A11" s="2" t="inlineStr">
        <is>
          <t>10:00</t>
        </is>
      </c>
      <c r="B11" s="2" t="n">
        <v>0.04514</v>
      </c>
      <c r="C11" s="2" t="n">
        <v>0.04559</v>
      </c>
      <c r="D11" s="2" t="n">
        <v>0.04454</v>
      </c>
    </row>
    <row r="12" ht="15" customHeight="1" s="3">
      <c r="A12" s="2" t="inlineStr">
        <is>
          <t>11:00</t>
        </is>
      </c>
      <c r="B12" s="2" t="n">
        <v>0.11898</v>
      </c>
      <c r="C12" s="2" t="n">
        <v>0.11815</v>
      </c>
      <c r="D12" s="2" t="n">
        <v>0.11803</v>
      </c>
    </row>
    <row r="13" ht="15" customHeight="1" s="3">
      <c r="A13" s="2" t="inlineStr">
        <is>
          <t>12:00</t>
        </is>
      </c>
      <c r="B13" s="2" t="n">
        <v>0.12723</v>
      </c>
      <c r="C13" s="2" t="n">
        <v>0.12498</v>
      </c>
      <c r="D13" s="2" t="n">
        <v>0.11894</v>
      </c>
    </row>
    <row r="14" ht="15" customHeight="1" s="3">
      <c r="A14" s="2" t="inlineStr">
        <is>
          <t>13:00</t>
        </is>
      </c>
      <c r="B14" s="2" t="n">
        <v>0.0998</v>
      </c>
      <c r="C14" s="2" t="n">
        <v>0.10082</v>
      </c>
      <c r="D14" s="2" t="n">
        <v>0.10247</v>
      </c>
    </row>
    <row r="15" ht="15" customHeight="1" s="3">
      <c r="A15" s="2" t="inlineStr">
        <is>
          <t>14:00</t>
        </is>
      </c>
      <c r="B15" s="2" t="n">
        <v>0.05217</v>
      </c>
      <c r="C15" s="2" t="n">
        <v>0.04868</v>
      </c>
      <c r="D15" s="2" t="n">
        <v>0.05083</v>
      </c>
    </row>
    <row r="16" ht="15" customHeight="1" s="3">
      <c r="A16" s="2" t="inlineStr">
        <is>
          <t>15:00</t>
        </is>
      </c>
      <c r="B16" s="2" t="n">
        <v>0.0277</v>
      </c>
      <c r="C16" s="2" t="n">
        <v>0.02614</v>
      </c>
      <c r="D16" s="2" t="n">
        <v>0.02907</v>
      </c>
    </row>
    <row r="17" ht="15" customHeight="1" s="3">
      <c r="A17" s="2" t="inlineStr">
        <is>
          <t>16:00</t>
        </is>
      </c>
      <c r="B17" s="2" t="n">
        <v>0.02615</v>
      </c>
      <c r="C17" s="2" t="n">
        <v>0.02759</v>
      </c>
      <c r="D17" s="2" t="n">
        <v>0.02832</v>
      </c>
    </row>
    <row r="18" ht="15" customHeight="1" s="3">
      <c r="A18" s="2" t="inlineStr">
        <is>
          <t>17:00</t>
        </is>
      </c>
      <c r="B18" s="2" t="n">
        <v>0.04006</v>
      </c>
      <c r="C18" s="2" t="n">
        <v>0.0404</v>
      </c>
      <c r="D18" s="2" t="n">
        <v>0.04073</v>
      </c>
    </row>
    <row r="19" ht="15" customHeight="1" s="3">
      <c r="A19" s="2" t="inlineStr">
        <is>
          <t>18:00</t>
        </is>
      </c>
      <c r="B19" s="2" t="n">
        <v>0.13502</v>
      </c>
      <c r="C19" s="2" t="n">
        <v>0.13086</v>
      </c>
      <c r="D19" s="2" t="n">
        <v>0.13274</v>
      </c>
    </row>
    <row r="20" ht="15" customHeight="1" s="3">
      <c r="A20" s="2" t="inlineStr">
        <is>
          <t>19:00</t>
        </is>
      </c>
      <c r="B20" s="2" t="n">
        <v>0.02738</v>
      </c>
      <c r="C20" s="2" t="n">
        <v>0.02719</v>
      </c>
      <c r="D20" s="2" t="n">
        <v>0.02811</v>
      </c>
    </row>
    <row r="21" ht="15" customHeight="1" s="3">
      <c r="A21" s="2" t="inlineStr">
        <is>
          <t>20:00</t>
        </is>
      </c>
      <c r="B21" s="2" t="n">
        <v>0.13993</v>
      </c>
      <c r="C21" s="2" t="n">
        <v>0.18643</v>
      </c>
      <c r="D21" s="2" t="n">
        <v>0.32281</v>
      </c>
    </row>
    <row r="22" ht="15" customHeight="1" s="3">
      <c r="A22" s="2" t="inlineStr">
        <is>
          <t>21:00</t>
        </is>
      </c>
      <c r="B22" s="2" t="n">
        <v>0.01243</v>
      </c>
      <c r="C22" s="2" t="n">
        <v>0.01481</v>
      </c>
      <c r="D22" s="2" t="n">
        <v>0.01636</v>
      </c>
    </row>
    <row r="23" ht="15" customHeight="1" s="3">
      <c r="A23" s="2" t="inlineStr">
        <is>
          <t>22:00</t>
        </is>
      </c>
      <c r="B23" s="2" t="n">
        <v>0.01612</v>
      </c>
      <c r="C23" s="2" t="n">
        <v>0.01663</v>
      </c>
      <c r="D23" s="2" t="n">
        <v>0.01459</v>
      </c>
    </row>
    <row r="24" ht="15" customHeight="1" s="3">
      <c r="A24" s="2" t="inlineStr">
        <is>
          <t>23:00</t>
        </is>
      </c>
      <c r="B24" s="2" t="n">
        <v>0.00628</v>
      </c>
      <c r="C24" s="2" t="n">
        <v>0.00649</v>
      </c>
      <c r="D24" s="2" t="n">
        <v>0.00618</v>
      </c>
    </row>
    <row r="25" ht="15" customHeight="1" s="3">
      <c r="A25" s="2" t="inlineStr">
        <is>
          <t>0:00</t>
        </is>
      </c>
      <c r="B25" s="2" t="n">
        <v>0.01412</v>
      </c>
      <c r="C25" s="2" t="n">
        <v>0.01608</v>
      </c>
      <c r="D25" s="2" t="n">
        <v>0.01348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 filterMode="0">
    <outlinePr summaryBelow="1" summaryRight="1"/>
    <pageSetUpPr fitToPage="0"/>
  </sheetPr>
  <dimension ref="A1:D25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Hora</t>
        </is>
      </c>
      <c r="B1" s="2" t="inlineStr">
        <is>
          <t>Energia-Fase-3-REDCompañia</t>
        </is>
      </c>
      <c r="C1" s="2" t="inlineStr">
        <is>
          <t>Energia-Fase-3-CentralFotovoltaica</t>
        </is>
      </c>
      <c r="D1" s="2" t="inlineStr">
        <is>
          <t>Energia-Fase-3-ConsumoCliente</t>
        </is>
      </c>
    </row>
    <row r="2" ht="15" customHeight="1" s="3">
      <c r="A2" s="2" t="inlineStr">
        <is>
          <t>1:00</t>
        </is>
      </c>
      <c r="B2" s="2" t="n">
        <v>0.01564</v>
      </c>
      <c r="C2" s="2" t="n">
        <v>0.01446</v>
      </c>
      <c r="D2" s="2" t="n">
        <v>0.01468</v>
      </c>
    </row>
    <row r="3" ht="15" customHeight="1" s="3">
      <c r="A3" s="2" t="inlineStr">
        <is>
          <t>2:00</t>
        </is>
      </c>
      <c r="B3" s="2" t="n">
        <v>0.01368</v>
      </c>
      <c r="C3" s="2" t="n">
        <v>0.01553</v>
      </c>
      <c r="D3" s="2" t="n">
        <v>0.01633</v>
      </c>
    </row>
    <row r="4" ht="15" customHeight="1" s="3">
      <c r="A4" s="2" t="inlineStr">
        <is>
          <t>3:00</t>
        </is>
      </c>
      <c r="B4" s="2" t="n">
        <v>0.0142</v>
      </c>
      <c r="C4" s="2" t="n">
        <v>0.01319</v>
      </c>
      <c r="D4" s="2" t="n">
        <v>0.01527</v>
      </c>
    </row>
    <row r="5" ht="15" customHeight="1" s="3">
      <c r="A5" s="2" t="inlineStr">
        <is>
          <t>4:00</t>
        </is>
      </c>
      <c r="B5" s="2" t="n">
        <v>0.01528</v>
      </c>
      <c r="C5" s="2" t="n">
        <v>0.01435</v>
      </c>
      <c r="D5" s="2" t="n">
        <v>0.01517</v>
      </c>
    </row>
    <row r="6" ht="15" customHeight="1" s="3">
      <c r="A6" s="2" t="inlineStr">
        <is>
          <t>5:00</t>
        </is>
      </c>
      <c r="B6" s="2" t="n">
        <v>0.01497</v>
      </c>
      <c r="C6" s="2" t="n">
        <v>0.0141</v>
      </c>
      <c r="D6" s="2" t="n">
        <v>0.01451</v>
      </c>
    </row>
    <row r="7" ht="15" customHeight="1" s="3">
      <c r="A7" s="2" t="inlineStr">
        <is>
          <t>6:00</t>
        </is>
      </c>
      <c r="B7" s="2" t="n">
        <v>0.19957</v>
      </c>
      <c r="C7" s="2" t="n">
        <v>0.2016</v>
      </c>
      <c r="D7" s="2" t="n">
        <v>0.1987</v>
      </c>
    </row>
    <row r="8" ht="15" customHeight="1" s="3">
      <c r="A8" s="2" t="inlineStr">
        <is>
          <t>7:00</t>
        </is>
      </c>
      <c r="B8" s="2" t="n">
        <v>0.13432</v>
      </c>
      <c r="C8" s="2" t="n">
        <v>0.14062</v>
      </c>
      <c r="D8" s="2" t="n">
        <v>0.1407</v>
      </c>
    </row>
    <row r="9" ht="15" customHeight="1" s="3">
      <c r="A9" s="2" t="inlineStr">
        <is>
          <t>8:00</t>
        </is>
      </c>
      <c r="B9" s="2" t="n">
        <v>0.06473</v>
      </c>
      <c r="C9" s="2" t="n">
        <v>0.06225</v>
      </c>
      <c r="D9" s="2" t="n">
        <v>0.06392</v>
      </c>
    </row>
    <row r="10" ht="15" customHeight="1" s="3">
      <c r="A10" s="2" t="inlineStr">
        <is>
          <t>9:00</t>
        </is>
      </c>
      <c r="B10" s="2" t="n">
        <v>0.0786</v>
      </c>
      <c r="C10" s="2" t="n">
        <v>0.07786</v>
      </c>
      <c r="D10" s="2" t="n">
        <v>0.07958</v>
      </c>
    </row>
    <row r="11" ht="15" customHeight="1" s="3">
      <c r="A11" s="2" t="inlineStr">
        <is>
          <t>10:00</t>
        </is>
      </c>
      <c r="B11" s="2" t="n">
        <v>0.04533</v>
      </c>
      <c r="C11" s="2" t="n">
        <v>0.04637</v>
      </c>
      <c r="D11" s="2" t="n">
        <v>0.04877</v>
      </c>
    </row>
    <row r="12" ht="15" customHeight="1" s="3">
      <c r="A12" s="2" t="inlineStr">
        <is>
          <t>11:00</t>
        </is>
      </c>
      <c r="B12" s="2" t="n">
        <v>0.11656</v>
      </c>
      <c r="C12" s="2" t="n">
        <v>0.11808</v>
      </c>
      <c r="D12" s="2" t="n">
        <v>0.11628</v>
      </c>
    </row>
    <row r="13" ht="15" customHeight="1" s="3">
      <c r="A13" s="2" t="inlineStr">
        <is>
          <t>12:00</t>
        </is>
      </c>
      <c r="B13" s="2" t="n">
        <v>0.11863</v>
      </c>
      <c r="C13" s="2" t="n">
        <v>0.11473</v>
      </c>
      <c r="D13" s="2" t="n">
        <v>0.11783</v>
      </c>
    </row>
    <row r="14" ht="15" customHeight="1" s="3">
      <c r="A14" s="2" t="inlineStr">
        <is>
          <t>13:00</t>
        </is>
      </c>
      <c r="B14" s="2" t="n">
        <v>0.10971</v>
      </c>
      <c r="C14" s="2" t="n">
        <v>0.10332</v>
      </c>
      <c r="D14" s="2" t="n">
        <v>0.10105</v>
      </c>
    </row>
    <row r="15" ht="15" customHeight="1" s="3">
      <c r="A15" s="2" t="inlineStr">
        <is>
          <t>14:00</t>
        </is>
      </c>
      <c r="B15" s="2" t="n">
        <v>0.05336</v>
      </c>
      <c r="C15" s="2" t="n">
        <v>0.05055</v>
      </c>
      <c r="D15" s="2" t="n">
        <v>0.0528</v>
      </c>
    </row>
    <row r="16" ht="15" customHeight="1" s="3">
      <c r="A16" s="2" t="inlineStr">
        <is>
          <t>15:00</t>
        </is>
      </c>
      <c r="B16" s="2" t="n">
        <v>0.02886</v>
      </c>
      <c r="C16" s="2" t="n">
        <v>0.02773</v>
      </c>
      <c r="D16" s="2" t="n">
        <v>0.02988</v>
      </c>
    </row>
    <row r="17" ht="15" customHeight="1" s="3">
      <c r="A17" s="2" t="inlineStr">
        <is>
          <t>16:00</t>
        </is>
      </c>
      <c r="B17" s="2" t="n">
        <v>0.02865</v>
      </c>
      <c r="C17" s="2" t="n">
        <v>0.0264</v>
      </c>
      <c r="D17" s="2" t="n">
        <v>0.02888</v>
      </c>
    </row>
    <row r="18" ht="15" customHeight="1" s="3">
      <c r="A18" s="2" t="inlineStr">
        <is>
          <t>17:00</t>
        </is>
      </c>
      <c r="B18" s="2" t="n">
        <v>0.04103</v>
      </c>
      <c r="C18" s="2" t="n">
        <v>0.04301</v>
      </c>
      <c r="D18" s="2" t="n">
        <v>0.04085</v>
      </c>
    </row>
    <row r="19" ht="15" customHeight="1" s="3">
      <c r="A19" s="2" t="inlineStr">
        <is>
          <t>18:00</t>
        </is>
      </c>
      <c r="B19" s="2" t="n">
        <v>0.14727</v>
      </c>
      <c r="C19" s="2" t="n">
        <v>0.21045</v>
      </c>
      <c r="D19" s="2" t="n">
        <v>0.11606</v>
      </c>
    </row>
    <row r="20" ht="15" customHeight="1" s="3">
      <c r="A20" s="2" t="inlineStr">
        <is>
          <t>19:00</t>
        </is>
      </c>
      <c r="B20" s="2" t="n">
        <v>0.02955</v>
      </c>
      <c r="C20" s="2" t="n">
        <v>0.0264</v>
      </c>
      <c r="D20" s="2" t="n">
        <v>0.03124</v>
      </c>
    </row>
    <row r="21" ht="15" customHeight="1" s="3">
      <c r="A21" s="2" t="inlineStr">
        <is>
          <t>20:00</t>
        </is>
      </c>
      <c r="B21" s="2" t="n">
        <v>0.27963</v>
      </c>
      <c r="C21" s="2" t="n">
        <v>0.21682</v>
      </c>
      <c r="D21" s="2" t="n">
        <v>0.21741</v>
      </c>
    </row>
    <row r="22" ht="15" customHeight="1" s="3">
      <c r="A22" s="2" t="inlineStr">
        <is>
          <t>21:00</t>
        </is>
      </c>
      <c r="B22" s="2" t="n">
        <v>0.0148</v>
      </c>
      <c r="C22" s="2" t="n">
        <v>0.01442</v>
      </c>
      <c r="D22" s="2" t="n">
        <v>0.01321</v>
      </c>
    </row>
    <row r="23" ht="15" customHeight="1" s="3">
      <c r="A23" s="2" t="inlineStr">
        <is>
          <t>22:00</t>
        </is>
      </c>
      <c r="B23" s="2" t="n">
        <v>0.01396</v>
      </c>
      <c r="C23" s="2" t="n">
        <v>0.01487</v>
      </c>
      <c r="D23" s="2" t="n">
        <v>0.01594</v>
      </c>
    </row>
    <row r="24" ht="15" customHeight="1" s="3">
      <c r="A24" s="2" t="inlineStr">
        <is>
          <t>23:00</t>
        </is>
      </c>
      <c r="B24" s="2" t="n">
        <v>0.00611</v>
      </c>
      <c r="C24" s="2" t="n">
        <v>0.00598</v>
      </c>
      <c r="D24" s="2" t="n">
        <v>0.00627</v>
      </c>
    </row>
    <row r="25" ht="15" customHeight="1" s="3">
      <c r="A25" s="2" t="inlineStr">
        <is>
          <t>0:00</t>
        </is>
      </c>
      <c r="B25" s="2" t="n">
        <v>0.0136</v>
      </c>
      <c r="C25" s="2" t="n">
        <v>0.0139</v>
      </c>
      <c r="D25" s="2" t="n">
        <v>0.01526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M8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44737.01165563658</v>
      </c>
      <c r="B3" s="2" t="n">
        <v>0.0138683616920502</v>
      </c>
      <c r="C3" s="2" t="n">
        <v>230.871980049473</v>
      </c>
      <c r="D3" s="2" t="n">
        <v>230.599315017206</v>
      </c>
      <c r="E3" s="2" t="n">
        <v>229.652565821466</v>
      </c>
      <c r="F3" s="2" t="n">
        <v>0.0756499202802005</v>
      </c>
      <c r="G3" s="2" t="n">
        <v>0.0660444061219861</v>
      </c>
      <c r="H3" s="2" t="n">
        <v>0.0535778170350241</v>
      </c>
      <c r="I3" s="2" t="n">
        <v>13.0928641632835</v>
      </c>
      <c r="J3" s="2" t="n">
        <v>10.0458196250698</v>
      </c>
      <c r="K3" s="2" t="n">
        <v>9.288586774210311</v>
      </c>
      <c r="L3" s="2" t="n">
        <v>12.2661498359368</v>
      </c>
      <c r="M3" s="2" t="n">
        <v>11.0650771728198</v>
      </c>
      <c r="N3" s="2" t="n">
        <v>7.63044017974919</v>
      </c>
      <c r="O3" s="2" t="n">
        <v>17.4002526601575</v>
      </c>
      <c r="P3" s="2" t="n">
        <v>15.239006509225</v>
      </c>
      <c r="Q3" s="2" t="n">
        <v>12.3633703157182</v>
      </c>
      <c r="R3" s="2" t="n">
        <v>-0.99</v>
      </c>
      <c r="S3" s="2" t="n">
        <v>-0.99</v>
      </c>
      <c r="T3" s="2" t="n">
        <v>-0.99</v>
      </c>
      <c r="U3" s="2" t="n">
        <v>0.130624384820989</v>
      </c>
      <c r="V3" s="2" t="n">
        <v>0.0962207738372875</v>
      </c>
      <c r="W3" s="2" t="n">
        <v>0.0561359225131144</v>
      </c>
      <c r="X3" s="2" t="n">
        <v>0.848868949777442</v>
      </c>
      <c r="Y3" s="2" t="n">
        <v>0.833460844824641</v>
      </c>
      <c r="Z3" s="2" t="n">
        <v>0.792623530802132</v>
      </c>
      <c r="AA3" s="2" t="n">
        <v>0.174419765887658</v>
      </c>
      <c r="AB3" s="2" t="n">
        <v>0.134917749271589</v>
      </c>
      <c r="AC3" s="2" t="n">
        <v>0.0869796379150518</v>
      </c>
      <c r="AD3" s="2" t="n">
        <v>0.769231965679106</v>
      </c>
      <c r="AE3" s="2" t="n">
        <v>0.662973262230696</v>
      </c>
      <c r="AF3" s="2" t="n">
        <v>0.622714913025265</v>
      </c>
      <c r="AG3" s="2" t="n">
        <v>12.4131566099386</v>
      </c>
      <c r="AH3" s="2" t="n">
        <v>8.33977039146253</v>
      </c>
      <c r="AI3" s="2" t="n">
        <v>6.56974100308987</v>
      </c>
      <c r="AJ3" s="2" t="n">
        <v>0.00395739322542941</v>
      </c>
      <c r="AK3" s="2" t="n">
        <v>0.00335299828504568</v>
      </c>
      <c r="AL3" s="2" t="n">
        <v>0.00332412110411941</v>
      </c>
    </row>
    <row r="4" ht="15" customHeight="1" s="3">
      <c r="A4" s="4" t="n">
        <v>44737.02206237269</v>
      </c>
      <c r="B4" s="2" t="n">
        <v>232.751854042424</v>
      </c>
      <c r="C4" s="2" t="n">
        <v>231.088824617346</v>
      </c>
      <c r="D4" s="2" t="n">
        <v>228.734378250408</v>
      </c>
      <c r="E4" s="2" t="n">
        <v>0.0846410560114309</v>
      </c>
      <c r="F4" s="2" t="n">
        <v>0.0563586210419314</v>
      </c>
      <c r="G4" s="2" t="n">
        <v>0.0517290634004412</v>
      </c>
      <c r="H4" s="2" t="n">
        <v>15.446630290698</v>
      </c>
      <c r="I4" s="2" t="n">
        <v>10.5508063699661</v>
      </c>
      <c r="J4" s="2" t="n">
        <v>7.1681476236871</v>
      </c>
      <c r="K4" s="2" t="n">
        <v>11.865986620028</v>
      </c>
      <c r="L4" s="2" t="n">
        <v>8.557226885034829</v>
      </c>
      <c r="M4" s="2" t="n">
        <v>-5.24686301809769</v>
      </c>
      <c r="N4" s="2" t="n">
        <v>19.4781935970508</v>
      </c>
      <c r="O4" s="2" t="n">
        <v>13.0983768867623</v>
      </c>
      <c r="P4" s="2" t="n">
        <v>12.0179212511138</v>
      </c>
      <c r="Q4" s="2" t="n">
        <v>-0.0901938619276883</v>
      </c>
      <c r="R4" s="2" t="n">
        <v>-0.0901938619276883</v>
      </c>
      <c r="S4" s="2" t="n">
        <v>-0.0901938619276883</v>
      </c>
      <c r="T4" s="2" t="n">
        <v>0.137681435653467</v>
      </c>
      <c r="U4" s="2" t="n">
        <v>0.121306646618761</v>
      </c>
      <c r="V4" s="2" t="n">
        <v>0.0680879664540085</v>
      </c>
      <c r="W4" s="2" t="n">
        <v>0.854134287135199</v>
      </c>
      <c r="X4" s="2" t="n">
        <v>0.846536890691281</v>
      </c>
      <c r="Y4" s="2" t="n">
        <v>0.815026874810747</v>
      </c>
      <c r="Z4" s="2" t="n">
        <v>0.173616226187087</v>
      </c>
      <c r="AA4" s="2" t="n">
        <v>0.124565676651574</v>
      </c>
      <c r="AB4" s="2" t="n">
        <v>0.0979006808164772</v>
      </c>
      <c r="AC4" s="2" t="n">
        <v>0.710925214353046</v>
      </c>
      <c r="AD4" s="2" t="n">
        <v>0.628813752260315</v>
      </c>
      <c r="AE4" s="2" t="n">
        <v>0.608865050811756</v>
      </c>
      <c r="AF4" s="2" t="n">
        <v>11.1204938626914</v>
      </c>
      <c r="AG4" s="2" t="n">
        <v>9.24125169701108</v>
      </c>
      <c r="AH4" s="2" t="n">
        <v>6.59699636482797</v>
      </c>
      <c r="AI4" s="2" t="n">
        <v>0.00759184042618598</v>
      </c>
      <c r="AJ4" s="2" t="n">
        <v>0.00698744548580225</v>
      </c>
    </row>
    <row r="5" ht="15" customHeight="1" s="3">
      <c r="A5" s="4" t="n">
        <v>44737.03246929398</v>
      </c>
      <c r="B5" s="2" t="n">
        <v>0.00678839388772387</v>
      </c>
      <c r="C5" s="2" t="n">
        <v>232.745170477507</v>
      </c>
      <c r="D5" s="2" t="n">
        <v>231.937530517134</v>
      </c>
      <c r="E5" s="2" t="n">
        <v>230.683732972688</v>
      </c>
      <c r="F5" s="2" t="n">
        <v>0.0627887923360604</v>
      </c>
      <c r="G5" s="2" t="n">
        <v>0.0579504734405868</v>
      </c>
      <c r="H5" s="2" t="n">
        <v>0.0470587890503009</v>
      </c>
      <c r="I5" s="2" t="n">
        <v>13.2067140898093</v>
      </c>
      <c r="J5" s="2" t="n">
        <v>9.782169035046531</v>
      </c>
      <c r="K5" s="2" t="n">
        <v>6.43322428446068</v>
      </c>
      <c r="L5" s="2" t="n">
        <v>11.9796146014767</v>
      </c>
      <c r="M5" s="2" t="n">
        <v>7.0413040975252</v>
      </c>
      <c r="N5" s="2" t="n">
        <v>3.95094054843714</v>
      </c>
      <c r="O5" s="2" t="n">
        <v>14.4843530049293</v>
      </c>
      <c r="P5" s="2" t="n">
        <v>13.469981833905</v>
      </c>
      <c r="Q5" s="2" t="n">
        <v>10.9140835246972</v>
      </c>
      <c r="R5" s="2" t="n">
        <v>-0.99</v>
      </c>
      <c r="S5" s="2" t="n">
        <v>-0.99</v>
      </c>
      <c r="T5" s="2" t="n">
        <v>-0.99</v>
      </c>
      <c r="U5" s="2" t="n">
        <v>0.165006530711823</v>
      </c>
      <c r="V5" s="2" t="n">
        <v>0.112000936721975</v>
      </c>
      <c r="W5" s="2" t="n">
        <v>0.05731300132619</v>
      </c>
      <c r="X5" s="2" t="n">
        <v>0.850385959180513</v>
      </c>
      <c r="Y5" s="2" t="n">
        <v>0.843119444133566</v>
      </c>
      <c r="Z5" s="2" t="n">
        <v>0.814126218161102</v>
      </c>
      <c r="AA5" s="2" t="n">
        <v>0.188080089925272</v>
      </c>
      <c r="AB5" s="2" t="n">
        <v>0.13641562618839</v>
      </c>
      <c r="AC5" s="2" t="n">
        <v>0.10767241238724</v>
      </c>
      <c r="AD5" s="2" t="n">
        <v>0.71326526758611</v>
      </c>
      <c r="AE5" s="2" t="n">
        <v>0.63775045646178</v>
      </c>
      <c r="AF5" s="2" t="n">
        <v>0.618730119224995</v>
      </c>
      <c r="AG5" s="2" t="n">
        <v>10.1844602724576</v>
      </c>
      <c r="AH5" s="2" t="n">
        <v>8.27114359820947</v>
      </c>
      <c r="AI5" s="2" t="n">
        <v>6.14111134908648</v>
      </c>
      <c r="AJ5" s="2" t="n">
        <v>0.0110193608725604</v>
      </c>
      <c r="AK5" s="2" t="n">
        <v>0.0104149659321767</v>
      </c>
    </row>
    <row r="6" ht="15" customHeight="1" s="3">
      <c r="A6" s="4" t="n">
        <v>44737.04201083333</v>
      </c>
      <c r="B6" s="2" t="n">
        <v>0.0100843563655376</v>
      </c>
      <c r="C6" s="2" t="n">
        <v>229.329756387986</v>
      </c>
      <c r="D6" s="2" t="n">
        <v>227.72817238654</v>
      </c>
      <c r="E6" s="2" t="n">
        <v>226.788168726783</v>
      </c>
      <c r="F6" s="2" t="n">
        <v>0.0542983106049261</v>
      </c>
      <c r="G6" s="2" t="n">
        <v>0.0540975406957811</v>
      </c>
      <c r="H6" s="2" t="n">
        <v>0.048782106209292</v>
      </c>
      <c r="I6" s="2" t="n">
        <v>11.5080449254045</v>
      </c>
      <c r="J6" s="2" t="n">
        <v>9.41801160058681</v>
      </c>
      <c r="K6" s="2" t="n">
        <v>6.97017897555578</v>
      </c>
      <c r="L6" s="2" t="n">
        <v>10.2135271672909</v>
      </c>
      <c r="M6" s="2" t="n">
        <v>7.17222441983764</v>
      </c>
      <c r="N6" s="2" t="n">
        <v>-7.44763234123439</v>
      </c>
      <c r="O6" s="2" t="n">
        <v>12.3676114630083</v>
      </c>
      <c r="P6" s="2" t="n">
        <v>12.2686821870188</v>
      </c>
      <c r="Q6" s="2" t="n">
        <v>11.0946112982088</v>
      </c>
      <c r="R6" s="2" t="n">
        <v>-0.0792870429890835</v>
      </c>
      <c r="S6" s="2" t="n">
        <v>-0.0792870429890835</v>
      </c>
      <c r="T6" s="2" t="n">
        <v>-0.0792870429890835</v>
      </c>
      <c r="U6" s="2" t="n">
        <v>0.183456322483272</v>
      </c>
      <c r="V6" s="2" t="n">
        <v>0.138720853826131</v>
      </c>
      <c r="W6" s="2" t="n">
        <v>0.07462164159279611</v>
      </c>
      <c r="X6" s="2" t="n">
        <v>0.854517700408403</v>
      </c>
      <c r="Y6" s="2" t="n">
        <v>0.843245450941718</v>
      </c>
      <c r="Z6" s="2" t="n">
        <v>0.818930270598371</v>
      </c>
      <c r="AA6" s="2" t="n">
        <v>0.197159164012016</v>
      </c>
      <c r="AB6" s="2" t="n">
        <v>0.164670224181237</v>
      </c>
      <c r="AC6" s="2" t="n">
        <v>0.09977378730246241</v>
      </c>
      <c r="AD6" s="2" t="n">
        <v>0.700783757005721</v>
      </c>
      <c r="AE6" s="2" t="n">
        <v>0.637452244910734</v>
      </c>
      <c r="AF6" s="2" t="n">
        <v>0.60785431908222</v>
      </c>
      <c r="AG6" s="2" t="n">
        <v>10.9269980773204</v>
      </c>
      <c r="AH6" s="2" t="n">
        <v>6.9179401416737</v>
      </c>
      <c r="AI6" s="2" t="n">
        <v>5.88817525257634</v>
      </c>
      <c r="AJ6" s="2" t="n">
        <v>0.0138949377164203</v>
      </c>
      <c r="AK6" s="2" t="n">
        <v>0.0132905427760366</v>
      </c>
      <c r="AL6" s="2" t="n">
        <v>0.0129636870805256</v>
      </c>
    </row>
    <row r="7" ht="15" customHeight="1" s="3">
      <c r="A7" s="4" t="n">
        <v>44737.05371775463</v>
      </c>
      <c r="B7" s="2" t="n">
        <v>0.00333750400530714</v>
      </c>
      <c r="C7" s="2" t="n">
        <v>229.370653521003</v>
      </c>
      <c r="D7" s="2" t="n">
        <v>228.175979910706</v>
      </c>
      <c r="E7" s="2" t="n">
        <v>227.356831695708</v>
      </c>
      <c r="F7" s="2" t="n">
        <v>0.0931225793966888</v>
      </c>
      <c r="G7" s="2" t="n">
        <v>0.0555403116312184</v>
      </c>
      <c r="H7" s="2" t="n">
        <v>0.0473172830050686</v>
      </c>
      <c r="I7" s="2" t="n">
        <v>15.8358988517013</v>
      </c>
      <c r="J7" s="2" t="n">
        <v>10.6447745929659</v>
      </c>
      <c r="K7" s="2" t="n">
        <v>7.55881979157006</v>
      </c>
      <c r="L7" s="2" t="n">
        <v>14.052764995128</v>
      </c>
      <c r="M7" s="2" t="n">
        <v>6.12713513646099</v>
      </c>
      <c r="N7" s="2" t="n">
        <v>-7.14050654138739</v>
      </c>
      <c r="O7" s="2" t="n">
        <v>21.1720546109632</v>
      </c>
      <c r="P7" s="2" t="n">
        <v>12.6712827572075</v>
      </c>
      <c r="Q7" s="2" t="n">
        <v>10.8531961257108</v>
      </c>
      <c r="R7" s="2" t="n">
        <v>-0.122992465336556</v>
      </c>
      <c r="S7" s="2" t="n">
        <v>-0.122992465336556</v>
      </c>
      <c r="T7" s="2" t="n">
        <v>-0.122992465336556</v>
      </c>
      <c r="U7" s="2" t="n">
        <v>0.14038352507233</v>
      </c>
      <c r="V7" s="2" t="n">
        <v>0.108133438077781</v>
      </c>
      <c r="W7" s="2" t="n">
        <v>0.0967258501715299</v>
      </c>
      <c r="X7" s="2" t="n">
        <v>0.8457230998556881</v>
      </c>
      <c r="Y7" s="2" t="n">
        <v>0.832970063671119</v>
      </c>
      <c r="Z7" s="2" t="n">
        <v>0.816660016190656</v>
      </c>
      <c r="AA7" s="2" t="n">
        <v>0.179874955869311</v>
      </c>
      <c r="AB7" s="2" t="n">
        <v>0.147631855493957</v>
      </c>
      <c r="AC7" s="2" t="n">
        <v>0.106144508297572</v>
      </c>
      <c r="AD7" s="2" t="n">
        <v>0.706682163883796</v>
      </c>
      <c r="AE7" s="2" t="n">
        <v>0.664244493770267</v>
      </c>
      <c r="AF7" s="2" t="n">
        <v>0.630965382889384</v>
      </c>
      <c r="AG7" s="2" t="n">
        <v>10.3195575205763</v>
      </c>
      <c r="AH7" s="2" t="n">
        <v>7.64337527402509</v>
      </c>
      <c r="AI7" s="2" t="n">
        <v>6.39097845703375</v>
      </c>
      <c r="AJ7" s="2" t="n">
        <v>0.00321305217169175</v>
      </c>
      <c r="AK7" s="2" t="n">
        <v>0.0174236082987786</v>
      </c>
    </row>
    <row r="8" ht="15" customHeight="1" s="3">
      <c r="A8" s="4" t="n">
        <v>44737.06412584491</v>
      </c>
      <c r="B8" s="2" t="n">
        <v>0.00711451694544318</v>
      </c>
      <c r="C8" s="2" t="n">
        <v>228.458380905871</v>
      </c>
      <c r="D8" s="2" t="n">
        <v>226.654148230152</v>
      </c>
      <c r="E8" s="2" t="n">
        <v>225.438890342675</v>
      </c>
      <c r="F8" s="2" t="n">
        <v>0.06446418379617561</v>
      </c>
      <c r="G8" s="2" t="n">
        <v>0.0544650153348892</v>
      </c>
      <c r="H8" s="2" t="n">
        <v>0.0484149129988804</v>
      </c>
      <c r="I8" s="2" t="n">
        <v>12.990744579615</v>
      </c>
      <c r="J8" s="2" t="n">
        <v>10.2229180953877</v>
      </c>
      <c r="K8" s="2" t="n">
        <v>8.539984568663201</v>
      </c>
      <c r="L8" s="2" t="n">
        <v>6.93803768798312</v>
      </c>
      <c r="M8" s="2" t="n">
        <v>3.82368040271177</v>
      </c>
      <c r="N8" s="2" t="n">
        <v>-11.611616231091</v>
      </c>
      <c r="O8" s="2" t="n">
        <v>14.7273830564928</v>
      </c>
      <c r="P8" s="2" t="n">
        <v>12.4117234131031</v>
      </c>
      <c r="Q8" s="2" t="n">
        <v>10.9146042625047</v>
      </c>
      <c r="R8" s="2" t="n">
        <v>-0.109600330068561</v>
      </c>
      <c r="S8" s="2" t="n">
        <v>-0.115452559708236</v>
      </c>
      <c r="T8" s="2" t="n">
        <v>-0.12130478934791</v>
      </c>
      <c r="U8" s="2" t="n">
        <v>0.167651530984851</v>
      </c>
      <c r="V8" s="2" t="n">
        <v>0.104109630919892</v>
      </c>
      <c r="W8" s="2" t="n">
        <v>0.09937117138509149</v>
      </c>
      <c r="X8" s="2" t="n">
        <v>0.8612521903507599</v>
      </c>
      <c r="Y8" s="2" t="n">
        <v>0.835195423902853</v>
      </c>
      <c r="Z8" s="2" t="n">
        <v>0.821404055659397</v>
      </c>
      <c r="AA8" s="2" t="n">
        <v>0.18498510315512</v>
      </c>
      <c r="AB8" s="2" t="n">
        <v>0.137364597588648</v>
      </c>
      <c r="AC8" s="2" t="n">
        <v>0.117270732147923</v>
      </c>
      <c r="AD8" s="2" t="n">
        <v>0.694355856724069</v>
      </c>
      <c r="AE8" s="2" t="n">
        <v>0.6584725664689089</v>
      </c>
      <c r="AF8" s="2" t="n">
        <v>0.590045278359238</v>
      </c>
      <c r="AG8" s="2" t="n">
        <v>9.4154833944791</v>
      </c>
      <c r="AH8" s="2" t="n">
        <v>8.149764467012339</v>
      </c>
      <c r="AI8" s="2" t="n">
        <v>6.23283240665043</v>
      </c>
      <c r="AJ8" s="2" t="n">
        <v>0.00648860519299304</v>
      </c>
      <c r="AK8" s="2" t="n">
        <v>0.0206991613200799</v>
      </c>
    </row>
    <row r="9" ht="15" customHeight="1" s="3">
      <c r="A9" s="4" t="n">
        <v>44737.07431581018</v>
      </c>
      <c r="B9" s="2" t="n">
        <v>0.0101958065527809</v>
      </c>
      <c r="C9" s="2" t="n">
        <v>227.151998749384</v>
      </c>
      <c r="D9" s="2" t="n">
        <v>226.457110703173</v>
      </c>
      <c r="E9" s="2" t="n">
        <v>225.404346340896</v>
      </c>
      <c r="F9" s="2" t="n">
        <v>0.0772310079411388</v>
      </c>
      <c r="G9" s="2" t="n">
        <v>0.0593005187684258</v>
      </c>
      <c r="H9" s="2" t="n">
        <v>0.0493772835449172</v>
      </c>
      <c r="I9" s="2" t="n">
        <v>13.2615951536683</v>
      </c>
      <c r="J9" s="2" t="n">
        <v>10.0004886031235</v>
      </c>
      <c r="K9" s="2" t="n">
        <v>8.33693533850407</v>
      </c>
      <c r="L9" s="2" t="n">
        <v>12.292539041512</v>
      </c>
      <c r="M9" s="2" t="n">
        <v>6.26624761498654</v>
      </c>
      <c r="N9" s="2" t="n">
        <v>3.74261532261975</v>
      </c>
      <c r="O9" s="2" t="n">
        <v>17.5101548911951</v>
      </c>
      <c r="P9" s="2" t="n">
        <v>13.3943425610332</v>
      </c>
      <c r="Q9" s="2" t="n">
        <v>11.216148650043</v>
      </c>
      <c r="R9" s="2" t="n">
        <v>-0.99</v>
      </c>
      <c r="S9" s="2" t="n">
        <v>-0.99</v>
      </c>
      <c r="T9" s="2" t="n">
        <v>-0.99</v>
      </c>
      <c r="U9" s="2" t="n">
        <v>0.121304980224074</v>
      </c>
      <c r="V9" s="2" t="n">
        <v>0.0987139342250257</v>
      </c>
      <c r="W9" s="2" t="n">
        <v>0.082877922791701</v>
      </c>
      <c r="X9" s="2" t="n">
        <v>0.851376591914798</v>
      </c>
      <c r="Y9" s="2" t="n">
        <v>0.8322784251220809</v>
      </c>
      <c r="Z9" s="2" t="n">
        <v>0.822086222627841</v>
      </c>
      <c r="AA9" s="2" t="n">
        <v>0.158596438244002</v>
      </c>
      <c r="AB9" s="2" t="n">
        <v>0.126043116428873</v>
      </c>
      <c r="AC9" s="2" t="n">
        <v>0.107551562187744</v>
      </c>
      <c r="AD9" s="2" t="n">
        <v>0.692583088097799</v>
      </c>
      <c r="AE9" s="2" t="n">
        <v>0.666072591526084</v>
      </c>
      <c r="AF9" s="2" t="n">
        <v>0.61612564639802</v>
      </c>
      <c r="AG9" s="2" t="n">
        <v>10.1950074648929</v>
      </c>
      <c r="AH9" s="2" t="n">
        <v>8.813972450630139</v>
      </c>
      <c r="AI9" s="2" t="n">
        <v>7.15597475021048</v>
      </c>
      <c r="AJ9" s="2" t="n">
        <v>0.009845939326799689</v>
      </c>
      <c r="AK9" s="2" t="n">
        <v>0.0240564954538865</v>
      </c>
    </row>
    <row r="10" ht="15" customHeight="1" s="3">
      <c r="A10" s="4" t="n">
        <v>44737.08450585648</v>
      </c>
      <c r="B10" s="2" t="n">
        <v>0.0135840931853506</v>
      </c>
      <c r="C10" s="2" t="n">
        <v>228.028975906504</v>
      </c>
      <c r="D10" s="2" t="n">
        <v>227.358690121921</v>
      </c>
      <c r="E10" s="2" t="n">
        <v>225.847394162488</v>
      </c>
      <c r="F10" s="2" t="n">
        <v>0.0783766687042301</v>
      </c>
      <c r="G10" s="2" t="n">
        <v>0.0538784665190185</v>
      </c>
      <c r="H10" s="2" t="n">
        <v>0.0458310123039302</v>
      </c>
      <c r="I10" s="2" t="n">
        <v>13.6567572680792</v>
      </c>
      <c r="J10" s="2" t="n">
        <v>9.68702313589228</v>
      </c>
      <c r="K10" s="2" t="n">
        <v>6.91748569070504</v>
      </c>
      <c r="L10" s="2" t="n">
        <v>9.86817584324397</v>
      </c>
      <c r="M10" s="2" t="n">
        <v>5.33576347530516</v>
      </c>
      <c r="N10" s="2" t="n">
        <v>-11.5285202929528</v>
      </c>
      <c r="O10" s="2" t="n">
        <v>17.8721514995889</v>
      </c>
      <c r="P10" s="2" t="n">
        <v>12.2101975935322</v>
      </c>
      <c r="Q10" s="2" t="n">
        <v>10.4200789243832</v>
      </c>
      <c r="R10" s="2" t="n">
        <v>-0.12939739229101</v>
      </c>
      <c r="S10" s="2" t="n">
        <v>-0.134148390837806</v>
      </c>
      <c r="T10" s="2" t="n">
        <v>-0.138899389384602</v>
      </c>
      <c r="U10" s="2" t="n">
        <v>0.137052150118806</v>
      </c>
      <c r="V10" s="2" t="n">
        <v>0.136596670673146</v>
      </c>
      <c r="W10" s="2" t="n">
        <v>0.10661711014144</v>
      </c>
      <c r="X10" s="2" t="n">
        <v>0.862658758320193</v>
      </c>
      <c r="Y10" s="2" t="n">
        <v>0.842481938604429</v>
      </c>
      <c r="Z10" s="2" t="n">
        <v>0.82374516720671</v>
      </c>
      <c r="AA10" s="2" t="n">
        <v>0.185742184136978</v>
      </c>
      <c r="AB10" s="2" t="n">
        <v>0.169338134469306</v>
      </c>
      <c r="AC10" s="2" t="n">
        <v>0.156121076722242</v>
      </c>
      <c r="AD10" s="2" t="n">
        <v>0.688271385393072</v>
      </c>
      <c r="AE10" s="2" t="n">
        <v>0.639449422738521</v>
      </c>
      <c r="AF10" s="2" t="n">
        <v>0.586311075579138</v>
      </c>
      <c r="AG10" s="2" t="n">
        <v>7.25817901595798</v>
      </c>
      <c r="AH10" s="2" t="n">
        <v>6.74634798469551</v>
      </c>
      <c r="AI10" s="2" t="n">
        <v>6.21012193589258</v>
      </c>
      <c r="AJ10" s="2" t="n">
        <v>0.0131311542510826</v>
      </c>
      <c r="AK10" s="2" t="n">
        <v>0.0273417103781694</v>
      </c>
    </row>
    <row r="11" ht="15" customHeight="1" s="3">
      <c r="A11" s="4" t="n">
        <v>44737.09513002315</v>
      </c>
      <c r="B11" s="2" t="n">
        <v>0.00261897090110519</v>
      </c>
      <c r="C11" s="2" t="n">
        <v>229.548266843061</v>
      </c>
      <c r="D11" s="2" t="n">
        <v>227.148857520801</v>
      </c>
      <c r="E11" s="2" t="n">
        <v>226.311085263527</v>
      </c>
      <c r="F11" s="2" t="n">
        <v>0.0676931578879288</v>
      </c>
      <c r="G11" s="2" t="n">
        <v>0.0535457764966189</v>
      </c>
      <c r="H11" s="2" t="n">
        <v>0.0511933300381916</v>
      </c>
      <c r="I11" s="2" t="n">
        <v>11.5811125219847</v>
      </c>
      <c r="J11" s="2" t="n">
        <v>9.68000687130028</v>
      </c>
      <c r="K11" s="2" t="n">
        <v>7.76899902648871</v>
      </c>
      <c r="L11" s="2" t="n">
        <v>11.4036232293413</v>
      </c>
      <c r="M11" s="2" t="n">
        <v>-7.36428393931731</v>
      </c>
      <c r="N11" s="2" t="n">
        <v>-9.28210228590271</v>
      </c>
      <c r="O11" s="2" t="n">
        <v>15.3552504227875</v>
      </c>
      <c r="P11" s="2" t="n">
        <v>12.1628619562711</v>
      </c>
      <c r="Q11" s="2" t="n">
        <v>11.7513401841917</v>
      </c>
      <c r="R11" s="2" t="n">
        <v>-0.0766322642950666</v>
      </c>
      <c r="S11" s="2" t="n">
        <v>-0.0856618607020198</v>
      </c>
      <c r="T11" s="2" t="n">
        <v>-0.0879740449732786</v>
      </c>
      <c r="U11" s="2" t="n">
        <v>0.0967353070986554</v>
      </c>
      <c r="V11" s="2" t="n">
        <v>0.0941286089127778</v>
      </c>
      <c r="W11" s="2" t="n">
        <v>0.0915219107269003</v>
      </c>
      <c r="X11" s="2" t="n">
        <v>0.839241974502919</v>
      </c>
      <c r="Y11" s="2" t="n">
        <v>0.833831622481108</v>
      </c>
      <c r="Z11" s="2" t="n">
        <v>0.829742167015258</v>
      </c>
      <c r="AA11" s="2" t="n">
        <v>0.137066144200861</v>
      </c>
      <c r="AB11" s="2" t="n">
        <v>0.125634393166305</v>
      </c>
      <c r="AC11" s="2" t="n">
        <v>0.096287912230808</v>
      </c>
      <c r="AD11" s="2" t="n">
        <v>0.672675078069918</v>
      </c>
      <c r="AE11" s="2" t="n">
        <v>0.66202677895242</v>
      </c>
      <c r="AF11" s="2" t="n">
        <v>0.6479157983823109</v>
      </c>
      <c r="AG11" s="2" t="n">
        <v>11.2930750682104</v>
      </c>
      <c r="AH11" s="2" t="n">
        <v>8.84015650973882</v>
      </c>
      <c r="AI11" s="2" t="n">
        <v>8.16588715976757</v>
      </c>
      <c r="AJ11" s="2" t="n">
        <v>0.00365495344479116</v>
      </c>
      <c r="AK11" s="2" t="n">
        <v>0.0309966638229606</v>
      </c>
    </row>
    <row r="12" ht="15" customHeight="1" s="3">
      <c r="A12" s="4" t="n">
        <v>44737.10510398148</v>
      </c>
      <c r="B12" s="2" t="n">
        <v>229.028321289968</v>
      </c>
      <c r="C12" s="2" t="n">
        <v>226.596904604724</v>
      </c>
      <c r="D12" s="2" t="n">
        <v>225.534826648567</v>
      </c>
      <c r="E12" s="2" t="n">
        <v>0.0667621407288875</v>
      </c>
      <c r="F12" s="2" t="n">
        <v>0.0530991470804926</v>
      </c>
      <c r="G12" s="2" t="n">
        <v>0.0486767525769464</v>
      </c>
      <c r="H12" s="2" t="n">
        <v>13.2072606092318</v>
      </c>
      <c r="I12" s="2" t="n">
        <v>10.1626459135769</v>
      </c>
      <c r="J12" s="2" t="n">
        <v>5.58160481054912</v>
      </c>
      <c r="K12" s="2" t="n">
        <v>8.096799316151509</v>
      </c>
      <c r="L12" s="2" t="n">
        <v>5.67480028355673</v>
      </c>
      <c r="M12" s="2" t="n">
        <v>-9.74820401174774</v>
      </c>
      <c r="N12" s="2" t="n">
        <v>15.1280944339509</v>
      </c>
      <c r="O12" s="2" t="n">
        <v>12.1612085177743</v>
      </c>
      <c r="P12" s="2" t="n">
        <v>10.9783029542568</v>
      </c>
      <c r="Q12" s="2" t="n">
        <v>-0.07613488683206319</v>
      </c>
      <c r="R12" s="2" t="n">
        <v>-0.09115314341645719</v>
      </c>
      <c r="S12" s="2" t="n">
        <v>-0.106171400000851</v>
      </c>
      <c r="T12" s="2" t="n">
        <v>0.11127132434592</v>
      </c>
      <c r="U12" s="2" t="n">
        <v>0.106350710544965</v>
      </c>
      <c r="V12" s="2" t="n">
        <v>0.0752892358326621</v>
      </c>
      <c r="W12" s="2" t="n">
        <v>0.853828638533632</v>
      </c>
      <c r="X12" s="2" t="n">
        <v>0.845827450463402</v>
      </c>
      <c r="Y12" s="2" t="n">
        <v>0.80139548993509</v>
      </c>
      <c r="Z12" s="2" t="n">
        <v>0.153222650495599</v>
      </c>
      <c r="AA12" s="2" t="n">
        <v>0.129983876625397</v>
      </c>
      <c r="AB12" s="2" t="n">
        <v>0.08623913037199921</v>
      </c>
      <c r="AC12" s="2" t="n">
        <v>0.746366597233548</v>
      </c>
      <c r="AD12" s="2" t="n">
        <v>0.630691970240099</v>
      </c>
      <c r="AE12" s="2" t="n">
        <v>0.609670556999632</v>
      </c>
      <c r="AF12" s="2" t="n">
        <v>12.512567983088</v>
      </c>
      <c r="AG12" s="2" t="n">
        <v>8.56984621187854</v>
      </c>
      <c r="AH12" s="2" t="n">
        <v>7.38195909896514</v>
      </c>
      <c r="AI12" s="2" t="n">
        <v>0.00674336127789123</v>
      </c>
      <c r="AJ12" s="2" t="n">
        <v>0.0340850716560607</v>
      </c>
    </row>
    <row r="13" ht="15" customHeight="1" s="3">
      <c r="A13" s="4" t="n">
        <v>44737.11572840278</v>
      </c>
      <c r="B13" s="2" t="n">
        <v>0.00698963770609883</v>
      </c>
      <c r="C13" s="2" t="n">
        <v>228.569322640314</v>
      </c>
      <c r="D13" s="2" t="n">
        <v>225.711960541744</v>
      </c>
      <c r="E13" s="2" t="n">
        <v>225.369739895059</v>
      </c>
      <c r="F13" s="2" t="n">
        <v>0.0918294267453927</v>
      </c>
      <c r="G13" s="2" t="n">
        <v>0.0502839841413781</v>
      </c>
      <c r="H13" s="2" t="n">
        <v>0.0457917612746076</v>
      </c>
      <c r="I13" s="2" t="n">
        <v>14.1553212543984</v>
      </c>
      <c r="J13" s="2" t="n">
        <v>10.1937922448056</v>
      </c>
      <c r="K13" s="2" t="n">
        <v>9.49969970091748</v>
      </c>
      <c r="L13" s="2" t="n">
        <v>5.69977077047114</v>
      </c>
      <c r="M13" s="2" t="n">
        <v>4.57068856265755</v>
      </c>
      <c r="N13" s="2" t="n">
        <v>-15.0974721134164</v>
      </c>
      <c r="O13" s="2" t="n">
        <v>20.6955740203216</v>
      </c>
      <c r="P13" s="2" t="n">
        <v>11.3739553560303</v>
      </c>
      <c r="Q13" s="2" t="n">
        <v>10.466591857044</v>
      </c>
      <c r="R13" s="2" t="n">
        <v>-0.0938907524604914</v>
      </c>
      <c r="S13" s="2" t="n">
        <v>-0.0938907524604914</v>
      </c>
      <c r="T13" s="2" t="n">
        <v>-0.0938907524604914</v>
      </c>
      <c r="U13" s="2" t="n">
        <v>0.153437145779766</v>
      </c>
      <c r="V13" s="2" t="n">
        <v>0.121790272313803</v>
      </c>
      <c r="W13" s="2" t="n">
        <v>0.101776604596543</v>
      </c>
      <c r="X13" s="2" t="n">
        <v>0.847823891401696</v>
      </c>
      <c r="Y13" s="2" t="n">
        <v>0.8260841998324699</v>
      </c>
      <c r="Z13" s="2" t="n">
        <v>0.81274519412764</v>
      </c>
      <c r="AA13" s="2" t="n">
        <v>0.171200982337566</v>
      </c>
      <c r="AB13" s="2" t="n">
        <v>0.134990931346581</v>
      </c>
      <c r="AC13" s="2" t="n">
        <v>0.117696511009612</v>
      </c>
      <c r="AD13" s="2" t="n">
        <v>0.716853578220726</v>
      </c>
      <c r="AE13" s="2" t="n">
        <v>0.682190399599126</v>
      </c>
      <c r="AF13" s="2" t="n">
        <v>0.625457602027458</v>
      </c>
      <c r="AG13" s="2" t="n">
        <v>9.384244713040021</v>
      </c>
      <c r="AH13" s="2" t="n">
        <v>8.279930887901291</v>
      </c>
      <c r="AI13" s="2" t="n">
        <v>6.68041993938735</v>
      </c>
      <c r="AJ13" s="2" t="n">
        <v>0.0102269793860104</v>
      </c>
      <c r="AK13" s="2" t="n">
        <v>0.0375686897641798</v>
      </c>
    </row>
    <row r="14" ht="15" customHeight="1" s="3">
      <c r="A14" s="4" t="n">
        <v>44737.12548631944</v>
      </c>
      <c r="B14" s="2" t="n">
        <v>0.0100786774246764</v>
      </c>
      <c r="C14" s="2" t="n">
        <v>229.931611935775</v>
      </c>
      <c r="D14" s="2" t="n">
        <v>227.537714588712</v>
      </c>
      <c r="E14" s="2" t="n">
        <v>225.518526613967</v>
      </c>
      <c r="F14" s="2" t="n">
        <v>0.0949754705297054</v>
      </c>
      <c r="G14" s="2" t="n">
        <v>0.0666860736919937</v>
      </c>
      <c r="H14" s="2" t="n">
        <v>0.0569247726704838</v>
      </c>
      <c r="I14" s="2" t="n">
        <v>19.2473568683289</v>
      </c>
      <c r="J14" s="2" t="n">
        <v>11.0446153641205</v>
      </c>
      <c r="K14" s="2" t="n">
        <v>8.094823711096771</v>
      </c>
      <c r="L14" s="2" t="n">
        <v>10.6360053826018</v>
      </c>
      <c r="M14" s="2" t="n">
        <v>9.39687024281325</v>
      </c>
      <c r="N14" s="2" t="n">
        <v>7.50749652719616</v>
      </c>
      <c r="O14" s="2" t="n">
        <v>21.4187281783274</v>
      </c>
      <c r="P14" s="2" t="n">
        <v>15.333236417668</v>
      </c>
      <c r="Q14" s="2" t="n">
        <v>12.8935344123425</v>
      </c>
      <c r="R14" s="2" t="n">
        <v>-0.99</v>
      </c>
      <c r="S14" s="2" t="n">
        <v>-0.99</v>
      </c>
      <c r="T14" s="2" t="n">
        <v>-0.99</v>
      </c>
      <c r="U14" s="2" t="n">
        <v>0.161746624430708</v>
      </c>
      <c r="V14" s="2" t="n">
        <v>0.141172013187428</v>
      </c>
      <c r="W14" s="2" t="n">
        <v>0.0849140856882159</v>
      </c>
      <c r="X14" s="2" t="n">
        <v>0.860445997639945</v>
      </c>
      <c r="Y14" s="2" t="n">
        <v>0.836403321811274</v>
      </c>
      <c r="Z14" s="2" t="n">
        <v>0.830870886877363</v>
      </c>
      <c r="AA14" s="2" t="n">
        <v>0.179993908054147</v>
      </c>
      <c r="AB14" s="2" t="n">
        <v>0.171786058440459</v>
      </c>
      <c r="AC14" s="2" t="n">
        <v>0.134285802091051</v>
      </c>
      <c r="AD14" s="2" t="n">
        <v>0.669737325245239</v>
      </c>
      <c r="AE14" s="2" t="n">
        <v>0.655323174570412</v>
      </c>
      <c r="AF14" s="2" t="n">
        <v>0.592183174315337</v>
      </c>
      <c r="AG14" s="2" t="n">
        <v>8.31947083957426</v>
      </c>
      <c r="AH14" s="2" t="n">
        <v>6.66000129681108</v>
      </c>
      <c r="AI14" s="2" t="n">
        <v>6.38719798397916</v>
      </c>
      <c r="AJ14" s="2" t="n">
        <v>0.0139631893197467</v>
      </c>
      <c r="AK14" s="2" t="n">
        <v>0.0413048996979162</v>
      </c>
    </row>
    <row r="15" ht="15" customHeight="1" s="3">
      <c r="A15" s="4" t="n">
        <v>44737.1356768287</v>
      </c>
      <c r="B15" s="2" t="n">
        <v>0.0132461566800849</v>
      </c>
      <c r="C15" s="2" t="n">
        <v>230.112636300255</v>
      </c>
      <c r="D15" s="2" t="n">
        <v>229.434602710468</v>
      </c>
      <c r="E15" s="2" t="n">
        <v>226.34035063818</v>
      </c>
      <c r="F15" s="2" t="n">
        <v>0.0643054442744372</v>
      </c>
      <c r="G15" s="2" t="n">
        <v>0.0546927728503338</v>
      </c>
      <c r="H15" s="2" t="n">
        <v>0.0483272272802614</v>
      </c>
      <c r="I15" s="2" t="n">
        <v>11.3085427687071</v>
      </c>
      <c r="J15" s="2" t="n">
        <v>8.947599051520109</v>
      </c>
      <c r="K15" s="2" t="n">
        <v>6.16951930357168</v>
      </c>
      <c r="L15" s="2" t="n">
        <v>9.448802255174529</v>
      </c>
      <c r="M15" s="2" t="n">
        <v>6.9201525884305</v>
      </c>
      <c r="N15" s="2" t="n">
        <v>-11.7161529094763</v>
      </c>
      <c r="O15" s="2" t="n">
        <v>14.7364515270492</v>
      </c>
      <c r="P15" s="2" t="n">
        <v>12.4653058915744</v>
      </c>
      <c r="Q15" s="2" t="n">
        <v>11.1207056745425</v>
      </c>
      <c r="R15" s="2" t="n">
        <v>-0.0735234386898444</v>
      </c>
      <c r="S15" s="2" t="n">
        <v>-0.0782678492275941</v>
      </c>
      <c r="T15" s="2" t="n">
        <v>-0.08301225976534379</v>
      </c>
      <c r="U15" s="2" t="n">
        <v>0.162511085791633</v>
      </c>
      <c r="V15" s="2" t="n">
        <v>0.136491772207792</v>
      </c>
      <c r="W15" s="2" t="n">
        <v>0.126501454203451</v>
      </c>
      <c r="X15" s="2" t="n">
        <v>0.863201098509034</v>
      </c>
      <c r="Y15" s="2" t="n">
        <v>0.843803674467806</v>
      </c>
      <c r="Z15" s="2" t="n">
        <v>0.825557290361011</v>
      </c>
      <c r="AA15" s="2" t="n">
        <v>0.195384953213241</v>
      </c>
      <c r="AB15" s="2" t="n">
        <v>0.175017279825316</v>
      </c>
      <c r="AC15" s="2" t="n">
        <v>0.132527751615379</v>
      </c>
      <c r="AD15" s="2" t="n">
        <v>0.683560452208239</v>
      </c>
      <c r="AE15" s="2" t="n">
        <v>0.635991530710359</v>
      </c>
      <c r="AF15" s="2" t="n">
        <v>0.584869785796795</v>
      </c>
      <c r="AG15" s="2" t="n">
        <v>8.41985650963387</v>
      </c>
      <c r="AH15" s="2" t="n">
        <v>6.54963192435577</v>
      </c>
      <c r="AI15" s="2" t="n">
        <v>5.93581320809673</v>
      </c>
      <c r="AJ15" s="2" t="n">
        <v>0.00327420924509884</v>
      </c>
      <c r="AK15" s="2" t="n">
        <v>0.044579108943015</v>
      </c>
    </row>
    <row r="16" ht="15" customHeight="1" s="3">
      <c r="A16" s="4" t="n">
        <v>44737.14630056713</v>
      </c>
      <c r="B16" s="2" t="n">
        <v>0.00341367066290577</v>
      </c>
      <c r="C16" s="2" t="n">
        <v>229.687412349598</v>
      </c>
      <c r="D16" s="2" t="n">
        <v>228.995349495125</v>
      </c>
      <c r="E16" s="2" t="n">
        <v>226.372054389766</v>
      </c>
      <c r="F16" s="2" t="n">
        <v>0.0725340088415153</v>
      </c>
      <c r="G16" s="2" t="n">
        <v>0.0541025672329977</v>
      </c>
      <c r="H16" s="2" t="n">
        <v>0.0536887800540881</v>
      </c>
      <c r="I16" s="2" t="n">
        <v>13.2001547753014</v>
      </c>
      <c r="J16" s="2" t="n">
        <v>10.8056121447868</v>
      </c>
      <c r="K16" s="2" t="n">
        <v>6.96821946156047</v>
      </c>
      <c r="L16" s="2" t="n">
        <v>10.0956816989165</v>
      </c>
      <c r="M16" s="2" t="n">
        <v>5.82051479928271</v>
      </c>
      <c r="N16" s="2" t="n">
        <v>-12.8107221814375</v>
      </c>
      <c r="O16" s="2" t="n">
        <v>16.6182693159592</v>
      </c>
      <c r="P16" s="2" t="n">
        <v>12.4025969060324</v>
      </c>
      <c r="Q16" s="2" t="n">
        <v>12.2473092922941</v>
      </c>
      <c r="R16" s="2" t="n">
        <v>-0.0901896425452984</v>
      </c>
      <c r="S16" s="2" t="n">
        <v>-0.0901896425452984</v>
      </c>
      <c r="T16" s="2" t="n">
        <v>-0.0901896425452984</v>
      </c>
      <c r="U16" s="2" t="n">
        <v>0.133072644309297</v>
      </c>
      <c r="V16" s="2" t="n">
        <v>0.11701478914657</v>
      </c>
      <c r="W16" s="2" t="n">
        <v>0.073400511756898</v>
      </c>
      <c r="X16" s="2" t="n">
        <v>0.8458342201267141</v>
      </c>
      <c r="Y16" s="2" t="n">
        <v>0.841981965722016</v>
      </c>
      <c r="Z16" s="2" t="n">
        <v>0.829164976026998</v>
      </c>
      <c r="AA16" s="2" t="n">
        <v>0.18875073903122</v>
      </c>
      <c r="AB16" s="2" t="n">
        <v>0.14158167799938</v>
      </c>
      <c r="AC16" s="2" t="n">
        <v>0.113854358146596</v>
      </c>
      <c r="AD16" s="2" t="n">
        <v>0.674177021206257</v>
      </c>
      <c r="AE16" s="2" t="n">
        <v>0.640756801565101</v>
      </c>
      <c r="AF16" s="2" t="n">
        <v>0.630674232212168</v>
      </c>
      <c r="AG16" s="2" t="n">
        <v>9.67449297800345</v>
      </c>
      <c r="AH16" s="2" t="n">
        <v>7.92910153073638</v>
      </c>
      <c r="AI16" s="2" t="n">
        <v>6.12162127448079</v>
      </c>
      <c r="AJ16" s="2" t="n">
        <v>0.00679257934108935</v>
      </c>
      <c r="AK16" s="2" t="n">
        <v>0.0480974790390056</v>
      </c>
    </row>
    <row r="17" ht="15" customHeight="1" s="3">
      <c r="A17" s="4" t="n">
        <v>44737.15779201389</v>
      </c>
      <c r="B17" s="2" t="n">
        <v>0.00666027689316043</v>
      </c>
      <c r="C17" s="2" t="n">
        <v>230.28103828719</v>
      </c>
      <c r="D17" s="2" t="n">
        <v>227.975070236667</v>
      </c>
      <c r="E17" s="2" t="n">
        <v>226.545225509333</v>
      </c>
      <c r="F17" s="2" t="n">
        <v>0.0609043712817086</v>
      </c>
      <c r="G17" s="2" t="n">
        <v>0.0560248881697807</v>
      </c>
      <c r="H17" s="2" t="n">
        <v>0.0469973539162082</v>
      </c>
      <c r="I17" s="2" t="n">
        <v>11.7016225419178</v>
      </c>
      <c r="J17" s="2" t="n">
        <v>7.59936125321857</v>
      </c>
      <c r="K17" s="2" t="n">
        <v>6.70127441052859</v>
      </c>
      <c r="L17" s="2" t="n">
        <v>11.1795479430899</v>
      </c>
      <c r="M17" s="2" t="n">
        <v>8.81754791064348</v>
      </c>
      <c r="N17" s="2" t="n">
        <v>6.80995779650066</v>
      </c>
      <c r="O17" s="2" t="n">
        <v>14.0251218549804</v>
      </c>
      <c r="P17" s="2" t="n">
        <v>12.7302663008736</v>
      </c>
      <c r="Q17" s="2" t="n">
        <v>10.7185404493824</v>
      </c>
      <c r="R17" s="2" t="n">
        <v>-0.99</v>
      </c>
      <c r="S17" s="2" t="n">
        <v>-0.99</v>
      </c>
      <c r="T17" s="2" t="n">
        <v>-0.99</v>
      </c>
      <c r="U17" s="2" t="n">
        <v>0.148829886912489</v>
      </c>
      <c r="V17" s="2" t="n">
        <v>0.108104889577439</v>
      </c>
      <c r="W17" s="2" t="n">
        <v>0.08487687548173981</v>
      </c>
      <c r="X17" s="2" t="n">
        <v>0.846981928497855</v>
      </c>
      <c r="Y17" s="2" t="n">
        <v>0.835590679524751</v>
      </c>
      <c r="Z17" s="2" t="n">
        <v>0.81369295809338</v>
      </c>
      <c r="AA17" s="2" t="n">
        <v>0.172636406200536</v>
      </c>
      <c r="AB17" s="2" t="n">
        <v>0.154879133742401</v>
      </c>
      <c r="AC17" s="2" t="n">
        <v>0.141715035107952</v>
      </c>
      <c r="AD17" s="2" t="n">
        <v>0.714390977723364</v>
      </c>
      <c r="AE17" s="2" t="n">
        <v>0.657435516646113</v>
      </c>
      <c r="AF17" s="2" t="n">
        <v>0.6276659089608581</v>
      </c>
      <c r="AG17" s="2" t="n">
        <v>7.92233409744985</v>
      </c>
      <c r="AH17" s="2" t="n">
        <v>7.31781141727142</v>
      </c>
      <c r="AI17" s="2" t="n">
        <v>6.63056548570689</v>
      </c>
      <c r="AJ17" s="2" t="n">
        <v>0.0104567589286093</v>
      </c>
      <c r="AK17" s="2" t="n">
        <v>0.0517616586265255</v>
      </c>
      <c r="AL17" s="2" t="n">
        <v>0.009943964708758021</v>
      </c>
    </row>
    <row r="18" ht="15" customHeight="1" s="3">
      <c r="A18" s="4" t="n">
        <v>44737.16776559027</v>
      </c>
      <c r="B18" s="2" t="n">
        <v>229.038398311425</v>
      </c>
      <c r="C18" s="2" t="n">
        <v>227.89675724808</v>
      </c>
      <c r="D18" s="2" t="n">
        <v>226.51084726683</v>
      </c>
      <c r="E18" s="2" t="n">
        <v>0.0636999853607834</v>
      </c>
      <c r="F18" s="2" t="n">
        <v>0.0549130558037271</v>
      </c>
      <c r="G18" s="2" t="n">
        <v>0.0456936814474179</v>
      </c>
      <c r="H18" s="2" t="n">
        <v>11.4213754549371</v>
      </c>
      <c r="I18" s="2" t="n">
        <v>8.19440600607791</v>
      </c>
      <c r="J18" s="2" t="n">
        <v>6.34945690893825</v>
      </c>
      <c r="K18" s="2" t="n">
        <v>10.6957122754815</v>
      </c>
      <c r="L18" s="2" t="n">
        <v>8.836180703258909</v>
      </c>
      <c r="M18" s="2" t="n">
        <v>6.51004246445291</v>
      </c>
      <c r="N18" s="2" t="n">
        <v>14.4404261260977</v>
      </c>
      <c r="O18" s="2" t="n">
        <v>12.4384027961129</v>
      </c>
      <c r="P18" s="2" t="n">
        <v>10.4656076116691</v>
      </c>
      <c r="Q18" s="2" t="n">
        <v>-0.99</v>
      </c>
      <c r="R18" s="2" t="n">
        <v>-0.99</v>
      </c>
      <c r="S18" s="2" t="n">
        <v>-0.99</v>
      </c>
      <c r="T18" s="2" t="n">
        <v>0.139997417962048</v>
      </c>
      <c r="U18" s="2" t="n">
        <v>0.0986226662456411</v>
      </c>
      <c r="V18" s="2" t="n">
        <v>0.07496156216053</v>
      </c>
      <c r="W18" s="2" t="n">
        <v>0.8609832158297031</v>
      </c>
      <c r="X18" s="2" t="n">
        <v>0.833519172408007</v>
      </c>
      <c r="Y18" s="2" t="n">
        <v>0.824396334764197</v>
      </c>
      <c r="Z18" s="2" t="n">
        <v>0.193198956254516</v>
      </c>
      <c r="AA18" s="2" t="n">
        <v>0.145043308078467</v>
      </c>
      <c r="AB18" s="2" t="n">
        <v>0.113261322659917</v>
      </c>
      <c r="AC18" s="2" t="n">
        <v>0.6865787086040041</v>
      </c>
      <c r="AD18" s="2" t="n">
        <v>0.662840821718622</v>
      </c>
      <c r="AE18" s="2" t="n">
        <v>0.590758748465334</v>
      </c>
      <c r="AF18" s="2" t="n">
        <v>9.72102635173335</v>
      </c>
      <c r="AG18" s="2" t="n">
        <v>7.75739631475205</v>
      </c>
      <c r="AH18" s="2" t="n">
        <v>5.99567182005483</v>
      </c>
      <c r="AI18" s="2" t="n">
        <v>0.0135309577471526</v>
      </c>
      <c r="AJ18" s="2" t="n">
        <v>0.0548358574450688</v>
      </c>
    </row>
    <row r="19" ht="15" customHeight="1" s="3">
      <c r="A19" s="4" t="n">
        <v>44737.17752248843</v>
      </c>
      <c r="B19" s="2" t="n">
        <v>0.0133843409210117</v>
      </c>
      <c r="C19" s="2" t="n">
        <v>228.561828182953</v>
      </c>
      <c r="D19" s="2" t="n">
        <v>227.37790914953</v>
      </c>
      <c r="E19" s="2" t="n">
        <v>226.96924311776</v>
      </c>
      <c r="F19" s="2" t="n">
        <v>0.0583573572916788</v>
      </c>
      <c r="G19" s="2" t="n">
        <v>0.0549543069351127</v>
      </c>
      <c r="H19" s="2" t="n">
        <v>0.0481497307087085</v>
      </c>
      <c r="I19" s="2" t="n">
        <v>11.0336266496005</v>
      </c>
      <c r="J19" s="2" t="n">
        <v>9.01840674693633</v>
      </c>
      <c r="K19" s="2" t="n">
        <v>4.91213875815714</v>
      </c>
      <c r="L19" s="2" t="n">
        <v>12.4008139479078</v>
      </c>
      <c r="M19" s="2" t="n">
        <v>7.79958012574892</v>
      </c>
      <c r="N19" s="2" t="n">
        <v>4.64568164901626</v>
      </c>
      <c r="O19" s="2" t="n">
        <v>13.3382642705119</v>
      </c>
      <c r="P19" s="2" t="n">
        <v>12.4844185493165</v>
      </c>
      <c r="Q19" s="2" t="n">
        <v>10.9468607824934</v>
      </c>
      <c r="R19" s="2" t="n">
        <v>-0.99</v>
      </c>
      <c r="S19" s="2" t="n">
        <v>-0.99</v>
      </c>
      <c r="T19" s="2" t="n">
        <v>-0.99</v>
      </c>
      <c r="U19" s="2" t="n">
        <v>0.134774887098842</v>
      </c>
      <c r="V19" s="2" t="n">
        <v>0.107039023985369</v>
      </c>
      <c r="W19" s="2" t="n">
        <v>0.0581462161098946</v>
      </c>
      <c r="X19" s="2" t="n">
        <v>0.84003093293483</v>
      </c>
      <c r="Y19" s="2" t="n">
        <v>0.83000009982767</v>
      </c>
      <c r="Z19" s="2" t="n">
        <v>0.81635828961164</v>
      </c>
      <c r="AA19" s="2" t="n">
        <v>0.164980119641842</v>
      </c>
      <c r="AB19" s="2" t="n">
        <v>0.159920786144277</v>
      </c>
      <c r="AC19" s="2" t="n">
        <v>0.109325184418438</v>
      </c>
      <c r="AD19" s="2" t="n">
        <v>0.707466072585716</v>
      </c>
      <c r="AE19" s="2" t="n">
        <v>0.672001251132209</v>
      </c>
      <c r="AF19" s="2" t="n">
        <v>0.645855391573262</v>
      </c>
      <c r="AG19" s="2" t="n">
        <v>10.0425308730919</v>
      </c>
      <c r="AH19" s="2" t="n">
        <v>7.1035766985064</v>
      </c>
      <c r="AI19" s="2" t="n">
        <v>6.90625463504148</v>
      </c>
      <c r="AJ19" s="2" t="n">
        <v>0.00304475364959132</v>
      </c>
      <c r="AK19" s="2" t="n">
        <v>0.0578806110946602</v>
      </c>
    </row>
    <row r="20" ht="15" customHeight="1" s="3">
      <c r="A20" s="4" t="n">
        <v>44737.18944810185</v>
      </c>
      <c r="B20" s="2" t="n">
        <v>0.00338001200254276</v>
      </c>
      <c r="C20" s="2" t="n">
        <v>229.052411367425</v>
      </c>
      <c r="D20" s="2" t="n">
        <v>228.020053079657</v>
      </c>
      <c r="E20" s="2" t="n">
        <v>227.081100302532</v>
      </c>
      <c r="F20" s="2" t="n">
        <v>0.07402716663090179</v>
      </c>
      <c r="G20" s="2" t="n">
        <v>0.0633766183761672</v>
      </c>
      <c r="H20" s="2" t="n">
        <v>0.0547172775760458</v>
      </c>
      <c r="I20" s="2" t="n">
        <v>14.3159360962244</v>
      </c>
      <c r="J20" s="2" t="n">
        <v>9.78219003162611</v>
      </c>
      <c r="K20" s="2" t="n">
        <v>5.90744057714626</v>
      </c>
      <c r="L20" s="2" t="n">
        <v>11.6925796283119</v>
      </c>
      <c r="M20" s="2" t="n">
        <v>9.086436903878781</v>
      </c>
      <c r="N20" s="2" t="n">
        <v>-10.7707104322381</v>
      </c>
      <c r="O20" s="2" t="n">
        <v>16.9561010235063</v>
      </c>
      <c r="P20" s="2" t="n">
        <v>14.4734129130018</v>
      </c>
      <c r="Q20" s="2" t="n">
        <v>12.4252595975275</v>
      </c>
      <c r="R20" s="2" t="n">
        <v>-0.0867403587660765</v>
      </c>
      <c r="S20" s="2" t="n">
        <v>-0.102173586091216</v>
      </c>
      <c r="T20" s="2" t="n">
        <v>-0.117606813416355</v>
      </c>
      <c r="U20" s="2" t="n">
        <v>0.132343020595249</v>
      </c>
      <c r="V20" s="2" t="n">
        <v>0.102214601686324</v>
      </c>
      <c r="W20" s="2" t="n">
        <v>0.06836259642164449</v>
      </c>
      <c r="X20" s="2" t="n">
        <v>0.851682173867233</v>
      </c>
      <c r="Y20" s="2" t="n">
        <v>0.837288747859677</v>
      </c>
      <c r="Z20" s="2" t="n">
        <v>0.828113435393274</v>
      </c>
      <c r="AA20" s="2" t="n">
        <v>0.174926758022244</v>
      </c>
      <c r="AB20" s="2" t="n">
        <v>0.15159884378286</v>
      </c>
      <c r="AC20" s="2" t="n">
        <v>0.133140851913725</v>
      </c>
      <c r="AD20" s="2" t="n">
        <v>0.6769127671315091</v>
      </c>
      <c r="AE20" s="2" t="n">
        <v>0.653013630327041</v>
      </c>
      <c r="AF20" s="2" t="n">
        <v>0.615321855826082</v>
      </c>
      <c r="AG20" s="2" t="n">
        <v>8.384551738044429</v>
      </c>
      <c r="AH20" s="2" t="n">
        <v>7.45333148297751</v>
      </c>
      <c r="AI20" s="2" t="n">
        <v>6.55266979659904</v>
      </c>
      <c r="AJ20" s="2" t="n">
        <v>0.00732842236474983</v>
      </c>
      <c r="AK20" s="2" t="n">
        <v>0.0621642798098187</v>
      </c>
      <c r="AL20" s="2" t="n">
        <v>0.0064219543121186</v>
      </c>
    </row>
    <row r="21" ht="15" customHeight="1" s="3">
      <c r="A21" s="4" t="n">
        <v>44737.19920265046</v>
      </c>
      <c r="B21" s="2" t="n">
        <v>0.0103174541188482</v>
      </c>
      <c r="C21" s="2" t="n">
        <v>229.490491843338</v>
      </c>
      <c r="D21" s="2" t="n">
        <v>228.407915447006</v>
      </c>
      <c r="E21" s="2" t="n">
        <v>227.8169236329</v>
      </c>
      <c r="F21" s="2" t="n">
        <v>0.06836729992594651</v>
      </c>
      <c r="G21" s="2" t="n">
        <v>0.0572982725324702</v>
      </c>
      <c r="H21" s="2" t="n">
        <v>0.0485520017356343</v>
      </c>
      <c r="I21" s="2" t="n">
        <v>11.8722977729788</v>
      </c>
      <c r="J21" s="2" t="n">
        <v>11.7257199192033</v>
      </c>
      <c r="K21" s="2" t="n">
        <v>9.25377402098076</v>
      </c>
      <c r="L21" s="2" t="n">
        <v>10.1507883110506</v>
      </c>
      <c r="M21" s="2" t="n">
        <v>5.84461526216941</v>
      </c>
      <c r="N21" s="2" t="n">
        <v>-6.05909829937563</v>
      </c>
      <c r="O21" s="2" t="n">
        <v>15.6201779037897</v>
      </c>
      <c r="P21" s="2" t="n">
        <v>13.1172547293355</v>
      </c>
      <c r="Q21" s="2" t="n">
        <v>11.0609676716314</v>
      </c>
      <c r="R21" s="2" t="n">
        <v>-0.13096514568188</v>
      </c>
      <c r="S21" s="2" t="n">
        <v>-0.13096514568188</v>
      </c>
      <c r="T21" s="2" t="n">
        <v>-0.13096514568188</v>
      </c>
      <c r="U21" s="2" t="n">
        <v>0.154424089146506</v>
      </c>
      <c r="V21" s="2" t="n">
        <v>0.120157232713935</v>
      </c>
      <c r="W21" s="2" t="n">
        <v>0.0930411272076269</v>
      </c>
      <c r="X21" s="2" t="n">
        <v>0.844451418329567</v>
      </c>
      <c r="Y21" s="2" t="n">
        <v>0.8297769453475839</v>
      </c>
      <c r="Z21" s="2" t="n">
        <v>0.817686020231735</v>
      </c>
      <c r="AA21" s="2" t="n">
        <v>0.168546069033411</v>
      </c>
      <c r="AB21" s="2" t="n">
        <v>0.147110023290131</v>
      </c>
      <c r="AC21" s="2" t="n">
        <v>0.122412610190758</v>
      </c>
      <c r="AD21" s="2" t="n">
        <v>0.70401651407637</v>
      </c>
      <c r="AE21" s="2" t="n">
        <v>0.6725840492537321</v>
      </c>
      <c r="AF21" s="2" t="n">
        <v>0.6342959940741409</v>
      </c>
      <c r="AG21" s="2" t="n">
        <v>9.052590360042741</v>
      </c>
      <c r="AH21" s="2" t="n">
        <v>7.6867391074151</v>
      </c>
      <c r="AI21" s="2" t="n">
        <v>6.7748106322815</v>
      </c>
      <c r="AJ21" s="2" t="n">
        <v>0.0104688043179845</v>
      </c>
      <c r="AK21" s="2" t="n">
        <v>0.0653046617630534</v>
      </c>
    </row>
    <row r="22" ht="15" customHeight="1" s="3">
      <c r="A22" s="4" t="n">
        <v>44737.20982739583</v>
      </c>
      <c r="B22" s="2" t="n">
        <v>0.0135532757246328</v>
      </c>
      <c r="C22" s="2" t="n">
        <v>228.866405056813</v>
      </c>
      <c r="D22" s="2" t="n">
        <v>227.995086538459</v>
      </c>
      <c r="E22" s="2" t="n">
        <v>226.916829615321</v>
      </c>
      <c r="F22" s="2" t="n">
        <v>0.0557831377051592</v>
      </c>
      <c r="G22" s="2" t="n">
        <v>0.0538605504597866</v>
      </c>
      <c r="H22" s="2" t="n">
        <v>0.0486931859544071</v>
      </c>
      <c r="I22" s="2" t="n">
        <v>11.2490692376845</v>
      </c>
      <c r="J22" s="2" t="n">
        <v>9.46151803639111</v>
      </c>
      <c r="K22" s="2" t="n">
        <v>6.10742573536514</v>
      </c>
      <c r="L22" s="2" t="n">
        <v>8.606052647552209</v>
      </c>
      <c r="M22" s="2" t="n">
        <v>4.7013782181947</v>
      </c>
      <c r="N22" s="2" t="n">
        <v>-11.1162407684003</v>
      </c>
      <c r="O22" s="2" t="n">
        <v>12.6835112620302</v>
      </c>
      <c r="P22" s="2" t="n">
        <v>12.2678177441546</v>
      </c>
      <c r="Q22" s="2" t="n">
        <v>11.1442344201481</v>
      </c>
      <c r="R22" s="2" t="n">
        <v>-0.0471804739062936</v>
      </c>
      <c r="S22" s="2" t="n">
        <v>-0.0471804739062936</v>
      </c>
      <c r="T22" s="2" t="n">
        <v>-0.0471804739062936</v>
      </c>
      <c r="U22" s="2" t="n">
        <v>0.133542470217073</v>
      </c>
      <c r="V22" s="2" t="n">
        <v>0.112933120908674</v>
      </c>
      <c r="W22" s="2" t="n">
        <v>0.107430825391676</v>
      </c>
      <c r="X22" s="2" t="n">
        <v>0.83411180361069</v>
      </c>
      <c r="Y22" s="2" t="n">
        <v>0.830466957165052</v>
      </c>
      <c r="Z22" s="2" t="n">
        <v>0.82132436699693</v>
      </c>
      <c r="AA22" s="2" t="n">
        <v>0.154002435742886</v>
      </c>
      <c r="AB22" s="2" t="n">
        <v>0.132594980850385</v>
      </c>
      <c r="AC22" s="2" t="n">
        <v>0.0979813915170953</v>
      </c>
      <c r="AD22" s="2" t="n">
        <v>0.694562938725105</v>
      </c>
      <c r="AE22" s="2" t="n">
        <v>0.670787943930455</v>
      </c>
      <c r="AF22" s="2" t="n">
        <v>0.661296735161669</v>
      </c>
      <c r="AG22" s="2" t="n">
        <v>11.1120050876415</v>
      </c>
      <c r="AH22" s="2" t="n">
        <v>8.446430758523251</v>
      </c>
      <c r="AI22" s="2" t="n">
        <v>7.34820888593211</v>
      </c>
      <c r="AJ22" s="2" t="n">
        <v>0.0137656370186854</v>
      </c>
      <c r="AK22" s="2" t="n">
        <v>0.0686014944637543</v>
      </c>
    </row>
    <row r="23" ht="15" customHeight="1" s="3">
      <c r="A23" s="4" t="n">
        <v>44737.21936711806</v>
      </c>
      <c r="B23" s="2" t="n">
        <v>230.030538940889</v>
      </c>
      <c r="C23" s="2" t="n">
        <v>227.919218730132</v>
      </c>
      <c r="D23" s="2" t="n">
        <v>227.248668889679</v>
      </c>
      <c r="E23" s="2" t="n">
        <v>0.06684179944431309</v>
      </c>
      <c r="F23" s="2" t="n">
        <v>0.0539892487414295</v>
      </c>
      <c r="G23" s="2" t="n">
        <v>0.0537673351241955</v>
      </c>
      <c r="H23" s="2" t="n">
        <v>14.7683588377201</v>
      </c>
      <c r="I23" s="2" t="n">
        <v>10.5739191511332</v>
      </c>
      <c r="J23" s="2" t="n">
        <v>6.77193750905557</v>
      </c>
      <c r="K23" s="2" t="n">
        <v>10.1702486149506</v>
      </c>
      <c r="L23" s="2" t="n">
        <v>5.95540035798698</v>
      </c>
      <c r="M23" s="2" t="n">
        <v>3.76157701560343</v>
      </c>
      <c r="N23" s="2" t="n">
        <v>15.239878096756</v>
      </c>
      <c r="O23" s="2" t="n">
        <v>12.3600426158493</v>
      </c>
      <c r="P23" s="2" t="n">
        <v>12.2185553367187</v>
      </c>
      <c r="Q23" s="2" t="n">
        <v>-0.99</v>
      </c>
      <c r="R23" s="2" t="n">
        <v>-0.99</v>
      </c>
      <c r="S23" s="2" t="n">
        <v>-0.99</v>
      </c>
      <c r="T23" s="2" t="n">
        <v>0.149121855192078</v>
      </c>
      <c r="U23" s="2" t="n">
        <v>0.116871421349972</v>
      </c>
      <c r="V23" s="2" t="n">
        <v>0.0957407667087765</v>
      </c>
      <c r="W23" s="2" t="n">
        <v>0.827230267225265</v>
      </c>
      <c r="X23" s="2" t="n">
        <v>0.820138377831002</v>
      </c>
      <c r="Y23" s="2" t="n">
        <v>0.811948173529948</v>
      </c>
      <c r="Z23" s="2" t="n">
        <v>0.1727443371187</v>
      </c>
      <c r="AA23" s="2" t="n">
        <v>0.149801513335854</v>
      </c>
      <c r="AB23" s="2" t="n">
        <v>0.129152339290068</v>
      </c>
      <c r="AC23" s="2" t="n">
        <v>0.718924616664813</v>
      </c>
      <c r="AD23" s="2" t="n">
        <v>0.697643507535134</v>
      </c>
      <c r="AE23" s="2" t="n">
        <v>0.679209973944164</v>
      </c>
      <c r="AF23" s="2" t="n">
        <v>8.62013672707503</v>
      </c>
      <c r="AG23" s="2" t="n">
        <v>7.53906108049906</v>
      </c>
      <c r="AH23" s="2" t="n">
        <v>6.62684953041572</v>
      </c>
      <c r="AI23" s="2" t="n">
        <v>0.00320538666466497</v>
      </c>
      <c r="AJ23" s="2" t="n">
        <v>0.07180688112841919</v>
      </c>
    </row>
    <row r="24" ht="15" customHeight="1" s="3">
      <c r="A24" s="4" t="n">
        <v>44737.24104578704</v>
      </c>
      <c r="B24" s="2" t="n">
        <v>0.00350844140694834</v>
      </c>
      <c r="C24" s="2" t="n">
        <v>230.072286093773</v>
      </c>
      <c r="D24" s="2" t="n">
        <v>228.380367537671</v>
      </c>
      <c r="E24" s="2" t="n">
        <v>226.921483048139</v>
      </c>
      <c r="F24" s="2" t="n">
        <v>0.0722228071280288</v>
      </c>
      <c r="G24" s="2" t="n">
        <v>0.0622714346308679</v>
      </c>
      <c r="H24" s="2" t="n">
        <v>0.044249503127544</v>
      </c>
      <c r="I24" s="2" t="n">
        <v>15.6683983551023</v>
      </c>
      <c r="J24" s="2" t="n">
        <v>10.5630654233729</v>
      </c>
      <c r="K24" s="2" t="n">
        <v>6.96887158561738</v>
      </c>
      <c r="L24" s="2" t="n">
        <v>11.2525308843923</v>
      </c>
      <c r="M24" s="2" t="n">
        <v>4.98573917998349</v>
      </c>
      <c r="N24" s="2" t="n">
        <v>-12.5762124779568</v>
      </c>
      <c r="O24" s="2" t="n">
        <v>16.3898441590939</v>
      </c>
      <c r="P24" s="2" t="n">
        <v>14.2442439713227</v>
      </c>
      <c r="Q24" s="2" t="n">
        <v>10.1055797795866</v>
      </c>
      <c r="R24" s="2" t="n">
        <v>-0.091905960681934</v>
      </c>
      <c r="S24" s="2" t="n">
        <v>-0.0924390802682335</v>
      </c>
      <c r="T24" s="2" t="n">
        <v>-0.0929721998545331</v>
      </c>
      <c r="U24" s="2" t="n">
        <v>0.165499199399305</v>
      </c>
      <c r="V24" s="2" t="n">
        <v>0.1144632644192</v>
      </c>
      <c r="W24" s="2" t="n">
        <v>0.08606161607937</v>
      </c>
      <c r="X24" s="2" t="n">
        <v>0.840166043530152</v>
      </c>
      <c r="Y24" s="2" t="n">
        <v>0.827939292119819</v>
      </c>
      <c r="Z24" s="2" t="n">
        <v>0.814530549567112</v>
      </c>
      <c r="AA24" s="2" t="n">
        <v>0.180137679895699</v>
      </c>
      <c r="AB24" s="2" t="n">
        <v>0.148781691160292</v>
      </c>
      <c r="AC24" s="2" t="n">
        <v>0.10929761953132</v>
      </c>
      <c r="AD24" s="2" t="n">
        <v>0.712214739478421</v>
      </c>
      <c r="AE24" s="2" t="n">
        <v>0.677334194446034</v>
      </c>
      <c r="AF24" s="2" t="n">
        <v>0.6455024667632701</v>
      </c>
      <c r="AG24" s="2" t="n">
        <v>10.0448631366728</v>
      </c>
      <c r="AH24" s="2" t="n">
        <v>7.6776197553845</v>
      </c>
      <c r="AI24" s="2" t="n">
        <v>6.38263518753417</v>
      </c>
      <c r="AJ24" s="2" t="n">
        <v>0.0171978249931136</v>
      </c>
      <c r="AK24" s="2" t="n">
        <v>0.08579931945686781</v>
      </c>
      <c r="AL24" s="2" t="n">
        <v>0.00649928737991749</v>
      </c>
    </row>
    <row r="25" ht="15" customHeight="1" s="3">
      <c r="A25" s="4" t="n">
        <v>44737.25123168981</v>
      </c>
      <c r="B25" s="2" t="n">
        <v>0.0192631645963434</v>
      </c>
      <c r="C25" s="2" t="n">
        <v>229.268778260874</v>
      </c>
      <c r="D25" s="2" t="n">
        <v>227.705049052655</v>
      </c>
      <c r="E25" s="2" t="n">
        <v>221.844846878357</v>
      </c>
      <c r="F25" s="2" t="n">
        <v>8.1675773864627</v>
      </c>
      <c r="G25" s="2" t="n">
        <v>0.463354020782973</v>
      </c>
      <c r="H25" s="2" t="n">
        <v>0.436522299709282</v>
      </c>
      <c r="I25" s="2" t="n">
        <v>1701.39203239678</v>
      </c>
      <c r="J25" s="2" t="n">
        <v>102.281927850794</v>
      </c>
      <c r="K25" s="2" t="n">
        <v>97.5345817255086</v>
      </c>
      <c r="L25" s="2" t="n">
        <v>-22.4320927599723</v>
      </c>
      <c r="M25" s="2" t="n">
        <v>-25.8602378823551</v>
      </c>
      <c r="N25" s="2" t="n">
        <v>-623.196142511055</v>
      </c>
      <c r="O25" s="2" t="n">
        <v>1811.93495466695</v>
      </c>
      <c r="P25" s="2" t="n">
        <v>105.502339629962</v>
      </c>
      <c r="Q25" s="2" t="n">
        <v>100.080934337974</v>
      </c>
      <c r="R25" s="2" t="n">
        <v>-0.99</v>
      </c>
      <c r="S25" s="2" t="n">
        <v>-0.99</v>
      </c>
      <c r="T25" s="2" t="n">
        <v>-0.99</v>
      </c>
      <c r="U25" s="2" t="n">
        <v>0.919906799868661</v>
      </c>
      <c r="V25" s="2" t="n">
        <v>0.252271004142798</v>
      </c>
      <c r="W25" s="2" t="n">
        <v>0.22883127464092</v>
      </c>
      <c r="X25" s="2" t="n">
        <v>0.838967786224502</v>
      </c>
      <c r="Y25" s="2" t="n">
        <v>0.831427347855878</v>
      </c>
      <c r="Z25" s="2" t="n">
        <v>0.824819420612167</v>
      </c>
      <c r="AA25" s="2" t="n">
        <v>0.97967502725975</v>
      </c>
      <c r="AB25" s="2" t="n">
        <v>0.259706691052877</v>
      </c>
      <c r="AC25" s="2" t="n">
        <v>0.235690035522445</v>
      </c>
      <c r="AD25" s="2" t="n">
        <v>0.685478832445594</v>
      </c>
      <c r="AE25" s="2" t="n">
        <v>0.668284812705366</v>
      </c>
      <c r="AF25" s="2" t="n">
        <v>0.648631680867919</v>
      </c>
      <c r="AG25" s="2" t="n">
        <v>5.02479168130862</v>
      </c>
      <c r="AH25" s="2" t="n">
        <v>4.61548963728308</v>
      </c>
      <c r="AI25" s="2" t="n">
        <v>0.6718849359640791</v>
      </c>
      <c r="AJ25" s="2" t="n">
        <v>0.137644300042861</v>
      </c>
      <c r="AK25" s="2" t="n">
        <v>0.206245794506615</v>
      </c>
      <c r="AL25" s="2" t="n">
        <v>0.112914467166261</v>
      </c>
    </row>
    <row r="26" ht="15" customHeight="1" s="3">
      <c r="A26" s="4" t="n">
        <v>44737.26120479167</v>
      </c>
      <c r="B26" s="2" t="n">
        <v>230.330271102129</v>
      </c>
      <c r="C26" s="2" t="n">
        <v>228.616159989113</v>
      </c>
      <c r="D26" s="2" t="n">
        <v>228.16255871217</v>
      </c>
      <c r="E26" s="2" t="n">
        <v>0.63196477141757</v>
      </c>
      <c r="F26" s="2" t="n">
        <v>0.59909587831915</v>
      </c>
      <c r="G26" s="2" t="n">
        <v>0.547468917561924</v>
      </c>
      <c r="H26" s="2" t="n">
        <v>141.966564344547</v>
      </c>
      <c r="I26" s="2" t="n">
        <v>134.352520918337</v>
      </c>
      <c r="J26" s="2" t="n">
        <v>121.094485777198</v>
      </c>
      <c r="K26" s="2" t="n">
        <v>-25.2280074924437</v>
      </c>
      <c r="L26" s="2" t="n">
        <v>-28.9411826652739</v>
      </c>
      <c r="M26" s="2" t="n">
        <v>-31.9187579391422</v>
      </c>
      <c r="N26" s="2" t="n">
        <v>144.190699262585</v>
      </c>
      <c r="O26" s="2" t="n">
        <v>137.454729835148</v>
      </c>
      <c r="P26" s="2" t="n">
        <v>125.230513829584</v>
      </c>
      <c r="Q26" s="2" t="n">
        <v>-0.99</v>
      </c>
      <c r="R26" s="2" t="n">
        <v>-0.99</v>
      </c>
      <c r="S26" s="2" t="n">
        <v>-0.99</v>
      </c>
      <c r="T26" s="2" t="n">
        <v>0.273845369294145</v>
      </c>
      <c r="U26" s="2" t="n">
        <v>0.259287280459593</v>
      </c>
      <c r="V26" s="2" t="n">
        <v>0.247696280693886</v>
      </c>
      <c r="W26" s="2" t="n">
        <v>0.851604031137249</v>
      </c>
      <c r="X26" s="2" t="n">
        <v>0.829219459185639</v>
      </c>
      <c r="Y26" s="2" t="n">
        <v>0.822029993913262</v>
      </c>
      <c r="Z26" s="2" t="n">
        <v>0.279164247491074</v>
      </c>
      <c r="AA26" s="2" t="n">
        <v>0.267234661245658</v>
      </c>
      <c r="AB26" s="2" t="n">
        <v>0.251576841933801</v>
      </c>
      <c r="AC26" s="2" t="n">
        <v>0.692729215918901</v>
      </c>
      <c r="AD26" s="2" t="n">
        <v>0.67403357458164</v>
      </c>
      <c r="AE26" s="2" t="n">
        <v>0.6155274168648009</v>
      </c>
      <c r="AF26" s="2" t="n">
        <v>4.74280787579783</v>
      </c>
      <c r="AG26" s="2" t="n">
        <v>4.49720539802656</v>
      </c>
      <c r="AH26" s="2" t="n">
        <v>4.3256216923459</v>
      </c>
      <c r="AI26" s="2" t="n">
        <v>0.0339891241509696</v>
      </c>
      <c r="AJ26" s="2" t="n">
        <v>0.240234918657585</v>
      </c>
    </row>
    <row r="27" ht="15" customHeight="1" s="3">
      <c r="A27" s="4" t="n">
        <v>44737.272695625</v>
      </c>
      <c r="B27" s="2" t="n">
        <v>0.0403894337463646</v>
      </c>
      <c r="C27" s="2" t="n">
        <v>230.507984653507</v>
      </c>
      <c r="D27" s="2" t="n">
        <v>227.319864406222</v>
      </c>
      <c r="E27" s="2" t="n">
        <v>227.036454076701</v>
      </c>
      <c r="F27" s="2" t="n">
        <v>0.6071120981027061</v>
      </c>
      <c r="G27" s="2" t="n">
        <v>0.5930905898019549</v>
      </c>
      <c r="H27" s="2" t="n">
        <v>0.581763786662871</v>
      </c>
      <c r="I27" s="2" t="n">
        <v>135.220492383674</v>
      </c>
      <c r="J27" s="2" t="n">
        <v>130.953642324827</v>
      </c>
      <c r="K27" s="2" t="n">
        <v>129.788059862049</v>
      </c>
      <c r="L27" s="2" t="n">
        <v>-19.1879852980697</v>
      </c>
      <c r="M27" s="2" t="n">
        <v>-33.3690989274455</v>
      </c>
      <c r="N27" s="2" t="n">
        <v>-33.7370838164702</v>
      </c>
      <c r="O27" s="2" t="n">
        <v>139.342879698358</v>
      </c>
      <c r="P27" s="2" t="n">
        <v>134.821272454387</v>
      </c>
      <c r="Q27" s="2" t="n">
        <v>132.351936963301</v>
      </c>
      <c r="R27" s="2" t="n">
        <v>-0.99</v>
      </c>
      <c r="S27" s="2" t="n">
        <v>-0.99</v>
      </c>
      <c r="T27" s="2" t="n">
        <v>-0.99</v>
      </c>
      <c r="U27" s="2" t="n">
        <v>0.261271285718775</v>
      </c>
      <c r="V27" s="2" t="n">
        <v>0.255149537720666</v>
      </c>
      <c r="W27" s="2" t="n">
        <v>0.246639515821888</v>
      </c>
      <c r="X27" s="2" t="n">
        <v>0.8400809223689371</v>
      </c>
      <c r="Y27" s="2" t="n">
        <v>0.8272521951110881</v>
      </c>
      <c r="Z27" s="2" t="n">
        <v>0.809135391502073</v>
      </c>
      <c r="AA27" s="2" t="n">
        <v>0.264061083936847</v>
      </c>
      <c r="AB27" s="2" t="n">
        <v>0.262901250705817</v>
      </c>
      <c r="AC27" s="2" t="n">
        <v>0.254158669120331</v>
      </c>
      <c r="AD27" s="2" t="n">
        <v>0.726234773901997</v>
      </c>
      <c r="AE27" s="2" t="n">
        <v>0.67915294249286</v>
      </c>
      <c r="AF27" s="2" t="n">
        <v>0.645724815912034</v>
      </c>
      <c r="AG27" s="2" t="n">
        <v>4.70014709753814</v>
      </c>
      <c r="AH27" s="2" t="n">
        <v>4.56158058170516</v>
      </c>
      <c r="AI27" s="2" t="n">
        <v>4.54384874595684</v>
      </c>
      <c r="AJ27" s="2" t="n">
        <v>0.0730177793698789</v>
      </c>
      <c r="AK27" s="2" t="n">
        <v>0.279263573876494</v>
      </c>
      <c r="AL27" s="2" t="n">
        <v>0.07312982408082611</v>
      </c>
    </row>
    <row r="28" ht="15" customHeight="1" s="3">
      <c r="A28" s="4" t="n">
        <v>44737.28245222222</v>
      </c>
      <c r="B28" s="2" t="n">
        <v>0.105750142830477</v>
      </c>
      <c r="C28" s="2" t="n">
        <v>229.633710309945</v>
      </c>
      <c r="D28" s="2" t="n">
        <v>228.636864930495</v>
      </c>
      <c r="E28" s="2" t="n">
        <v>227.420443466631</v>
      </c>
      <c r="F28" s="2" t="n">
        <v>0.621230827125186</v>
      </c>
      <c r="G28" s="2" t="n">
        <v>0.595482812091109</v>
      </c>
      <c r="H28" s="2" t="n">
        <v>0.573781388079178</v>
      </c>
      <c r="I28" s="2" t="n">
        <v>137.995815619917</v>
      </c>
      <c r="J28" s="2" t="n">
        <v>132.649111047082</v>
      </c>
      <c r="K28" s="2" t="n">
        <v>127.05364468823</v>
      </c>
      <c r="L28" s="2" t="n">
        <v>-29.747465551262</v>
      </c>
      <c r="M28" s="2" t="n">
        <v>-30.9081731897992</v>
      </c>
      <c r="N28" s="2" t="n">
        <v>-35.6864998826269</v>
      </c>
      <c r="O28" s="2" t="n">
        <v>142.535509268669</v>
      </c>
      <c r="P28" s="2" t="n">
        <v>136.204300202835</v>
      </c>
      <c r="Q28" s="2" t="n">
        <v>130.489617729866</v>
      </c>
      <c r="R28" s="2" t="n">
        <v>-0.99</v>
      </c>
      <c r="S28" s="2" t="n">
        <v>-0.99</v>
      </c>
      <c r="T28" s="2" t="n">
        <v>-0.99</v>
      </c>
      <c r="U28" s="2" t="n">
        <v>0.270123144848876</v>
      </c>
      <c r="V28" s="2" t="n">
        <v>0.266608858056821</v>
      </c>
      <c r="W28" s="2" t="n">
        <v>0.257553153165918</v>
      </c>
      <c r="X28" s="2" t="n">
        <v>0.860533908125696</v>
      </c>
      <c r="Y28" s="2" t="n">
        <v>0.844625524863703</v>
      </c>
      <c r="Z28" s="2" t="n">
        <v>0.830081507906906</v>
      </c>
      <c r="AA28" s="2" t="n">
        <v>0.277024810514709</v>
      </c>
      <c r="AB28" s="2" t="n">
        <v>0.274735826758839</v>
      </c>
      <c r="AC28" s="2" t="n">
        <v>0.264518287406954</v>
      </c>
      <c r="AD28" s="2" t="n">
        <v>0.671791957109276</v>
      </c>
      <c r="AE28" s="2" t="n">
        <v>0.633702419580834</v>
      </c>
      <c r="AF28" s="2" t="n">
        <v>0.591950133136252</v>
      </c>
      <c r="AG28" s="2" t="n">
        <v>4.53689916463833</v>
      </c>
      <c r="AH28" s="2" t="n">
        <v>4.38734663998072</v>
      </c>
      <c r="AI28" s="2" t="n">
        <v>4.35517663906442</v>
      </c>
      <c r="AJ28" s="2" t="n">
        <v>0.105652151793126</v>
      </c>
      <c r="AK28" s="2" t="n">
        <v>0.311897946299741</v>
      </c>
    </row>
    <row r="29" ht="15" customHeight="1" s="3">
      <c r="A29" s="4" t="n">
        <v>44737.29350953703</v>
      </c>
      <c r="B29" s="2" t="n">
        <v>0.138731420202381</v>
      </c>
      <c r="C29" s="2" t="n">
        <v>229.282978143338</v>
      </c>
      <c r="D29" s="2" t="n">
        <v>228.983147807757</v>
      </c>
      <c r="E29" s="2" t="n">
        <v>228.125882661393</v>
      </c>
      <c r="F29" s="2" t="n">
        <v>0.534186279256992</v>
      </c>
      <c r="G29" s="2" t="n">
        <v>0.505161009386437</v>
      </c>
      <c r="H29" s="2" t="n">
        <v>0.493374056804843</v>
      </c>
      <c r="I29" s="2" t="n">
        <v>119.805989365447</v>
      </c>
      <c r="J29" s="2" t="n">
        <v>111.869621403532</v>
      </c>
      <c r="K29" s="2" t="n">
        <v>109.999137959784</v>
      </c>
      <c r="L29" s="2" t="n">
        <v>-21.6025279397222</v>
      </c>
      <c r="M29" s="2" t="n">
        <v>-25.1353057463476</v>
      </c>
      <c r="N29" s="2" t="n">
        <v>-30.8319640829204</v>
      </c>
      <c r="O29" s="2" t="n">
        <v>122.414291170581</v>
      </c>
      <c r="P29" s="2" t="n">
        <v>115.67335807905</v>
      </c>
      <c r="Q29" s="2" t="n">
        <v>112.821360748847</v>
      </c>
      <c r="R29" s="2" t="n">
        <v>-0.99</v>
      </c>
      <c r="S29" s="2" t="n">
        <v>-0.99</v>
      </c>
      <c r="T29" s="2" t="n">
        <v>-0.99</v>
      </c>
      <c r="U29" s="2" t="n">
        <v>0.250806240516918</v>
      </c>
      <c r="V29" s="2" t="n">
        <v>0.239000767090989</v>
      </c>
      <c r="W29" s="2" t="n">
        <v>0.231294402793801</v>
      </c>
      <c r="X29" s="2" t="n">
        <v>0.8484569250901191</v>
      </c>
      <c r="Y29" s="2" t="n">
        <v>0.836247689902138</v>
      </c>
      <c r="Z29" s="2" t="n">
        <v>0.814317960830893</v>
      </c>
      <c r="AA29" s="2" t="n">
        <v>0.257241119014645</v>
      </c>
      <c r="AB29" s="2" t="n">
        <v>0.243099809669108</v>
      </c>
      <c r="AC29" s="2" t="n">
        <v>0.239976032069651</v>
      </c>
      <c r="AD29" s="2" t="n">
        <v>0.712767082457979</v>
      </c>
      <c r="AE29" s="2" t="n">
        <v>0.655729040535376</v>
      </c>
      <c r="AF29" s="2" t="n">
        <v>0.623796474791269</v>
      </c>
      <c r="AG29" s="2" t="n">
        <v>4.94522098980167</v>
      </c>
      <c r="AH29" s="2" t="n">
        <v>4.88891157364917</v>
      </c>
      <c r="AI29" s="2" t="n">
        <v>4.65027615692165</v>
      </c>
      <c r="AJ29" s="2" t="n">
        <v>0.137892131685339</v>
      </c>
      <c r="AK29" s="2" t="n">
        <v>0.344137926191954</v>
      </c>
    </row>
    <row r="30" ht="15" customHeight="1" s="3">
      <c r="A30" s="4" t="n">
        <v>44737.30326634259</v>
      </c>
      <c r="B30" s="2" t="n">
        <v>0.0219900542742679</v>
      </c>
      <c r="C30" s="2" t="n">
        <v>229.593301541374</v>
      </c>
      <c r="D30" s="2" t="n">
        <v>228.04173885914</v>
      </c>
      <c r="E30" s="2" t="n">
        <v>226.918756130915</v>
      </c>
      <c r="F30" s="2" t="n">
        <v>0.441201559453019</v>
      </c>
      <c r="G30" s="2" t="n">
        <v>0.427116995484684</v>
      </c>
      <c r="H30" s="2" t="n">
        <v>0.415441989051925</v>
      </c>
      <c r="I30" s="2" t="n">
        <v>97.33851886180371</v>
      </c>
      <c r="J30" s="2" t="n">
        <v>95.97877459697359</v>
      </c>
      <c r="K30" s="2" t="n">
        <v>94.15296865341691</v>
      </c>
      <c r="L30" s="2" t="n">
        <v>-4.79177179045634</v>
      </c>
      <c r="M30" s="2" t="n">
        <v>-19.6284492833498</v>
      </c>
      <c r="N30" s="2" t="n">
        <v>-23.4223873322457</v>
      </c>
      <c r="O30" s="2" t="n">
        <v>100.116909074099</v>
      </c>
      <c r="P30" s="2" t="n">
        <v>97.9706012765794</v>
      </c>
      <c r="Q30" s="2" t="n">
        <v>94.274824757955</v>
      </c>
      <c r="R30" s="2" t="n">
        <v>-0.99</v>
      </c>
      <c r="S30" s="2" t="n">
        <v>-0.99</v>
      </c>
      <c r="T30" s="2" t="n">
        <v>-0.99</v>
      </c>
      <c r="U30" s="2" t="n">
        <v>0.238596501567402</v>
      </c>
      <c r="V30" s="2" t="n">
        <v>0.223999816113022</v>
      </c>
      <c r="W30" s="2" t="n">
        <v>0.187933332201174</v>
      </c>
      <c r="X30" s="2" t="n">
        <v>0.848279802993389</v>
      </c>
      <c r="Y30" s="2" t="n">
        <v>0.8437121470407269</v>
      </c>
      <c r="Z30" s="2" t="n">
        <v>0.832271026739836</v>
      </c>
      <c r="AA30" s="2" t="n">
        <v>0.243027666422822</v>
      </c>
      <c r="AB30" s="2" t="n">
        <v>0.229772603624662</v>
      </c>
      <c r="AC30" s="2" t="n">
        <v>0.188176562171534</v>
      </c>
      <c r="AD30" s="2" t="n">
        <v>0.666091858291178</v>
      </c>
      <c r="AE30" s="2" t="n">
        <v>0.636217913095859</v>
      </c>
      <c r="AF30" s="2" t="n">
        <v>0.624261326738951</v>
      </c>
      <c r="AG30" s="2" t="n">
        <v>6.13829942188754</v>
      </c>
      <c r="AH30" s="2" t="n">
        <v>5.14077062623497</v>
      </c>
      <c r="AI30" s="2" t="n">
        <v>4.89019649602139</v>
      </c>
      <c r="AJ30" s="2" t="n">
        <v>0.0218289273945847</v>
      </c>
      <c r="AK30" s="2" t="n">
        <v>0.365966853586539</v>
      </c>
    </row>
    <row r="31" ht="15" customHeight="1" s="3">
      <c r="A31" s="4" t="n">
        <v>44737.31280574074</v>
      </c>
      <c r="B31" s="2" t="n">
        <v>229.214755237242</v>
      </c>
      <c r="C31" s="2" t="n">
        <v>227.750692035407</v>
      </c>
      <c r="D31" s="2" t="n">
        <v>227.068182664345</v>
      </c>
      <c r="E31" s="2" t="n">
        <v>0.245794935939521</v>
      </c>
      <c r="F31" s="2" t="n">
        <v>0.232498376192674</v>
      </c>
      <c r="G31" s="2" t="n">
        <v>0.207386706642643</v>
      </c>
      <c r="H31" s="2" t="n">
        <v>55.5239076514208</v>
      </c>
      <c r="I31" s="2" t="n">
        <v>52.1630226988991</v>
      </c>
      <c r="J31" s="2" t="n">
        <v>46.696908435337</v>
      </c>
      <c r="K31" s="2" t="n">
        <v>-6.65689482881823</v>
      </c>
      <c r="L31" s="2" t="n">
        <v>-8.30015660375167</v>
      </c>
      <c r="M31" s="2" t="n">
        <v>-10.2713214592941</v>
      </c>
      <c r="N31" s="2" t="n">
        <v>56.0551748010463</v>
      </c>
      <c r="O31" s="2" t="n">
        <v>53.0409048884064</v>
      </c>
      <c r="P31" s="2" t="n">
        <v>47.1690100190814</v>
      </c>
      <c r="Q31" s="2" t="n">
        <v>-0.99</v>
      </c>
      <c r="R31" s="2" t="n">
        <v>-0.99</v>
      </c>
      <c r="S31" s="2" t="n">
        <v>-0.99</v>
      </c>
      <c r="T31" s="2" t="n">
        <v>0.197726257676477</v>
      </c>
      <c r="U31" s="2" t="n">
        <v>0.182770743465465</v>
      </c>
      <c r="V31" s="2" t="n">
        <v>0.159612237823869</v>
      </c>
      <c r="W31" s="2" t="n">
        <v>0.8529167156326189</v>
      </c>
      <c r="X31" s="2" t="n">
        <v>0.8388802400538951</v>
      </c>
      <c r="Y31" s="2" t="n">
        <v>0.830387824367804</v>
      </c>
      <c r="Z31" s="2" t="n">
        <v>0.201527381290417</v>
      </c>
      <c r="AA31" s="2" t="n">
        <v>0.184567656357874</v>
      </c>
      <c r="AB31" s="2" t="n">
        <v>0.161916685223401</v>
      </c>
      <c r="AC31" s="2" t="n">
        <v>0.670994714045398</v>
      </c>
      <c r="AD31" s="2" t="n">
        <v>0.648851947186046</v>
      </c>
      <c r="AE31" s="2" t="n">
        <v>0.612072663326196</v>
      </c>
      <c r="AF31" s="2" t="n">
        <v>7.02368921141281</v>
      </c>
      <c r="AG31" s="2" t="n">
        <v>6.24959339887375</v>
      </c>
      <c r="AH31" s="2" t="n">
        <v>5.77434656758256</v>
      </c>
      <c r="AI31" s="2" t="n">
        <v>0.0342735780031616</v>
      </c>
      <c r="AJ31" s="2" t="n">
        <v>0.378411504195116</v>
      </c>
    </row>
    <row r="32" ht="15" customHeight="1" s="3">
      <c r="A32" s="4" t="n">
        <v>44737.32451357639</v>
      </c>
      <c r="B32" s="2" t="n">
        <v>0.0365736427109938</v>
      </c>
      <c r="C32" s="2" t="n">
        <v>227.766248342435</v>
      </c>
      <c r="D32" s="2" t="n">
        <v>226.875067294628</v>
      </c>
      <c r="E32" s="2" t="n">
        <v>224.922028829034</v>
      </c>
      <c r="F32" s="2" t="n">
        <v>0.225426801634658</v>
      </c>
      <c r="G32" s="2" t="n">
        <v>0.217935152281534</v>
      </c>
      <c r="H32" s="2" t="n">
        <v>0.207750629898244</v>
      </c>
      <c r="I32" s="2" t="n">
        <v>50.8928482598937</v>
      </c>
      <c r="J32" s="2" t="n">
        <v>48.8455644246396</v>
      </c>
      <c r="K32" s="2" t="n">
        <v>46.7269963308266</v>
      </c>
      <c r="L32" s="2" t="n">
        <v>-6.1764718626673</v>
      </c>
      <c r="M32" s="2" t="n">
        <v>-7.70666448223001</v>
      </c>
      <c r="N32" s="2" t="n">
        <v>-8.373442239153659</v>
      </c>
      <c r="O32" s="2" t="n">
        <v>51.3446168841603</v>
      </c>
      <c r="P32" s="2" t="n">
        <v>49.4497911158711</v>
      </c>
      <c r="Q32" s="2" t="n">
        <v>47.1334381386654</v>
      </c>
      <c r="R32" s="2" t="n">
        <v>-0.99</v>
      </c>
      <c r="S32" s="2" t="n">
        <v>-0.99</v>
      </c>
      <c r="T32" s="2" t="n">
        <v>-0.99</v>
      </c>
      <c r="U32" s="2" t="n">
        <v>0.188123430333257</v>
      </c>
      <c r="V32" s="2" t="n">
        <v>0.179480352159775</v>
      </c>
      <c r="W32" s="2" t="n">
        <v>0.16590683715686</v>
      </c>
      <c r="X32" s="2" t="n">
        <v>0.86132055041434</v>
      </c>
      <c r="Y32" s="2" t="n">
        <v>0.8551173290304011</v>
      </c>
      <c r="Z32" s="2" t="n">
        <v>0.829160406301184</v>
      </c>
      <c r="AA32" s="2" t="n">
        <v>0.190450544354608</v>
      </c>
      <c r="AB32" s="2" t="n">
        <v>0.181041512185703</v>
      </c>
      <c r="AC32" s="2" t="n">
        <v>0.167379568712304</v>
      </c>
      <c r="AD32" s="2" t="n">
        <v>0.674188911514408</v>
      </c>
      <c r="AE32" s="2" t="n">
        <v>0.606272969089192</v>
      </c>
      <c r="AF32" s="2" t="n">
        <v>0.5898639185105879</v>
      </c>
      <c r="AG32" s="2" t="n">
        <v>6.81720706506358</v>
      </c>
      <c r="AH32" s="2" t="n">
        <v>6.35411225492826</v>
      </c>
      <c r="AI32" s="2" t="n">
        <v>6.07281878617192</v>
      </c>
      <c r="AJ32" s="2" t="n">
        <v>0.0489042442897231</v>
      </c>
      <c r="AK32" s="2" t="n">
        <v>0.393042170481677</v>
      </c>
      <c r="AL32" s="2" t="n">
        <v>0.048673452625147</v>
      </c>
    </row>
    <row r="33" ht="15" customHeight="1" s="3">
      <c r="A33" s="4" t="n">
        <v>44737.33513795139</v>
      </c>
      <c r="B33" s="2" t="n">
        <v>228.391241743751</v>
      </c>
      <c r="C33" s="2" t="n">
        <v>227.332205780049</v>
      </c>
      <c r="D33" s="2" t="n">
        <v>226.194816203704</v>
      </c>
      <c r="E33" s="2" t="n">
        <v>0.247241775193565</v>
      </c>
      <c r="F33" s="2" t="n">
        <v>0.236316756009061</v>
      </c>
      <c r="G33" s="2" t="n">
        <v>0.224066105696561</v>
      </c>
      <c r="H33" s="2" t="n">
        <v>55.3650762446963</v>
      </c>
      <c r="I33" s="2" t="n">
        <v>53.0489089746712</v>
      </c>
      <c r="J33" s="2" t="n">
        <v>50.245046792024</v>
      </c>
      <c r="K33" s="2" t="n">
        <v>-6.64532645585807</v>
      </c>
      <c r="L33" s="2" t="n">
        <v>-8.375296700373321</v>
      </c>
      <c r="M33" s="2" t="n">
        <v>-11.1052734773831</v>
      </c>
      <c r="N33" s="2" t="n">
        <v>56.4678560473877</v>
      </c>
      <c r="O33" s="2" t="n">
        <v>53.718694731179</v>
      </c>
      <c r="P33" s="2" t="n">
        <v>50.6825915955134</v>
      </c>
      <c r="Q33" s="2" t="n">
        <v>-0.99</v>
      </c>
      <c r="R33" s="2" t="n">
        <v>-0.99</v>
      </c>
      <c r="S33" s="2" t="n">
        <v>-0.99</v>
      </c>
      <c r="T33" s="2" t="n">
        <v>0.226035550218043</v>
      </c>
      <c r="U33" s="2" t="n">
        <v>0.184512699557981</v>
      </c>
      <c r="V33" s="2" t="n">
        <v>0.175414249616219</v>
      </c>
      <c r="W33" s="2" t="n">
        <v>0.861596102487261</v>
      </c>
      <c r="X33" s="2" t="n">
        <v>0.84357307895777</v>
      </c>
      <c r="Y33" s="2" t="n">
        <v>0.829254068784568</v>
      </c>
      <c r="Z33" s="2" t="n">
        <v>0.228097291313875</v>
      </c>
      <c r="AA33" s="2" t="n">
        <v>0.18680011865983</v>
      </c>
      <c r="AB33" s="2" t="n">
        <v>0.178908208348003</v>
      </c>
      <c r="AC33" s="2" t="n">
        <v>0.673945201532981</v>
      </c>
      <c r="AD33" s="2" t="n">
        <v>0.636571412079459</v>
      </c>
      <c r="AE33" s="2" t="n">
        <v>0.58913274861177</v>
      </c>
      <c r="AF33" s="2" t="n">
        <v>6.42188443306055</v>
      </c>
      <c r="AG33" s="2" t="n">
        <v>6.1788904659272</v>
      </c>
      <c r="AH33" s="2" t="n">
        <v>5.17274838295426</v>
      </c>
      <c r="AI33" s="2" t="n">
        <v>0.0631641981802317</v>
      </c>
      <c r="AJ33" s="2" t="n">
        <v>0.407302124372186</v>
      </c>
    </row>
    <row r="34" ht="15" customHeight="1" s="3">
      <c r="A34" s="4" t="n">
        <v>44737.34576137731</v>
      </c>
      <c r="B34" s="2" t="n">
        <v>0.0157403963188238</v>
      </c>
      <c r="C34" s="2" t="n">
        <v>228.172204291804</v>
      </c>
      <c r="D34" s="2" t="n">
        <v>227.411858585529</v>
      </c>
      <c r="E34" s="2" t="n">
        <v>227.000571022049</v>
      </c>
      <c r="F34" s="2" t="n">
        <v>0.240738598990501</v>
      </c>
      <c r="G34" s="2" t="n">
        <v>0.231221958538268</v>
      </c>
      <c r="H34" s="2" t="n">
        <v>0.220902209134298</v>
      </c>
      <c r="I34" s="2" t="n">
        <v>54.3970103159355</v>
      </c>
      <c r="J34" s="2" t="n">
        <v>51.3239821394285</v>
      </c>
      <c r="K34" s="2" t="n">
        <v>50.038367140876</v>
      </c>
      <c r="L34" s="2" t="n">
        <v>-6.05798829607911</v>
      </c>
      <c r="M34" s="2" t="n">
        <v>-7.80532343233418</v>
      </c>
      <c r="N34" s="2" t="n">
        <v>-12.9973472347333</v>
      </c>
      <c r="O34" s="2" t="n">
        <v>54.8202946305939</v>
      </c>
      <c r="P34" s="2" t="n">
        <v>52.5001575823679</v>
      </c>
      <c r="Q34" s="2" t="n">
        <v>50.4037439911018</v>
      </c>
      <c r="R34" s="2" t="n">
        <v>-0.99</v>
      </c>
      <c r="S34" s="2" t="n">
        <v>-0.99</v>
      </c>
      <c r="T34" s="2" t="n">
        <v>-0.99</v>
      </c>
      <c r="U34" s="2" t="n">
        <v>0.189600347309583</v>
      </c>
      <c r="V34" s="2" t="n">
        <v>0.178516006037895</v>
      </c>
      <c r="W34" s="2" t="n">
        <v>0.174186803582626</v>
      </c>
      <c r="X34" s="2" t="n">
        <v>0.840566892449315</v>
      </c>
      <c r="Y34" s="2" t="n">
        <v>0.830097340300838</v>
      </c>
      <c r="Z34" s="2" t="n">
        <v>0.811463592334826</v>
      </c>
      <c r="AA34" s="2" t="n">
        <v>0.190984796516462</v>
      </c>
      <c r="AB34" s="2" t="n">
        <v>0.180574323374181</v>
      </c>
      <c r="AC34" s="2" t="n">
        <v>0.179433968091942</v>
      </c>
      <c r="AD34" s="2" t="n">
        <v>0.720183852342716</v>
      </c>
      <c r="AE34" s="2" t="n">
        <v>0.671750031021221</v>
      </c>
      <c r="AF34" s="2" t="n">
        <v>0.644455267962952</v>
      </c>
      <c r="AG34" s="2" t="n">
        <v>6.40503622460769</v>
      </c>
      <c r="AH34" s="2" t="n">
        <v>6.36903645671783</v>
      </c>
      <c r="AI34" s="2" t="n">
        <v>6.05765405049965</v>
      </c>
      <c r="AJ34" s="2" t="n">
        <v>0.0141189504237684</v>
      </c>
      <c r="AK34" s="2" t="n">
        <v>0.421421074795954</v>
      </c>
    </row>
    <row r="35" ht="15" customHeight="1" s="3">
      <c r="A35" s="4" t="n">
        <v>44737.35508505787</v>
      </c>
      <c r="B35" s="2" t="n">
        <v>225.638106213426</v>
      </c>
      <c r="C35" s="2" t="n">
        <v>224.714981439774</v>
      </c>
      <c r="D35" s="2" t="n">
        <v>223.703978827423</v>
      </c>
      <c r="E35" s="2" t="n">
        <v>0.237432492662069</v>
      </c>
      <c r="F35" s="2" t="n">
        <v>0.226094564015717</v>
      </c>
      <c r="G35" s="2" t="n">
        <v>0.22202814184757</v>
      </c>
      <c r="H35" s="2" t="n">
        <v>53.4633785940889</v>
      </c>
      <c r="I35" s="2" t="n">
        <v>50.1098337092</v>
      </c>
      <c r="J35" s="2" t="n">
        <v>49.4517068347496</v>
      </c>
      <c r="K35" s="2" t="n">
        <v>10.5501727154203</v>
      </c>
      <c r="L35" s="2" t="n">
        <v>-4.24161475570448</v>
      </c>
      <c r="M35" s="2" t="n">
        <v>-5.17383925393778</v>
      </c>
      <c r="N35" s="2" t="n">
        <v>53.5738179978025</v>
      </c>
      <c r="O35" s="2" t="n">
        <v>50.7814145360845</v>
      </c>
      <c r="P35" s="2" t="n">
        <v>49.7216242845666</v>
      </c>
      <c r="Q35" s="2" t="n">
        <v>-0.169880858409772</v>
      </c>
      <c r="R35" s="2" t="n">
        <v>-0.169880858409772</v>
      </c>
      <c r="S35" s="2" t="n">
        <v>-0.169880858409772</v>
      </c>
      <c r="T35" s="2" t="n">
        <v>0.188628531394434</v>
      </c>
      <c r="U35" s="2" t="n">
        <v>0.179546844702784</v>
      </c>
      <c r="V35" s="2" t="n">
        <v>0.176997661352458</v>
      </c>
      <c r="W35" s="2" t="n">
        <v>0.852778753929387</v>
      </c>
      <c r="X35" s="2" t="n">
        <v>0.845503394482477</v>
      </c>
      <c r="Y35" s="2" t="n">
        <v>0.826289516191553</v>
      </c>
      <c r="Z35" s="2" t="n">
        <v>0.189603025373074</v>
      </c>
      <c r="AA35" s="2" t="n">
        <v>0.178940742732906</v>
      </c>
      <c r="AB35" s="2" t="n">
        <v>0.173526846597618</v>
      </c>
      <c r="AC35" s="2" t="n">
        <v>0.681656507993372</v>
      </c>
      <c r="AD35" s="2" t="n">
        <v>0.63154057941483</v>
      </c>
      <c r="AE35" s="2" t="n">
        <v>0.612435918839574</v>
      </c>
      <c r="AF35" s="2" t="n">
        <v>6.60004324092485</v>
      </c>
      <c r="AG35" s="2" t="n">
        <v>6.42100577879378</v>
      </c>
      <c r="AH35" s="2" t="n">
        <v>6.09704553298204</v>
      </c>
      <c r="AI35" s="2" t="n">
        <v>0.0261975901134098</v>
      </c>
      <c r="AJ35" s="2" t="n">
        <v>0.433499714485596</v>
      </c>
    </row>
    <row r="36" ht="15" customHeight="1" s="3">
      <c r="A36" s="4" t="n">
        <v>44737.3650594213</v>
      </c>
      <c r="B36" s="2" t="n">
        <v>0.0289410295483631</v>
      </c>
      <c r="C36" s="2" t="n">
        <v>226.674273403466</v>
      </c>
      <c r="D36" s="2" t="n">
        <v>225.599346965575</v>
      </c>
      <c r="E36" s="2" t="n">
        <v>224.908483319204</v>
      </c>
      <c r="F36" s="2" t="n">
        <v>0.5762888715350371</v>
      </c>
      <c r="G36" s="2" t="n">
        <v>0.23385492677878</v>
      </c>
      <c r="H36" s="2" t="n">
        <v>0.225535036557518</v>
      </c>
      <c r="I36" s="2" t="n">
        <v>126.312500996811</v>
      </c>
      <c r="J36" s="2" t="n">
        <v>51.3400007220083</v>
      </c>
      <c r="K36" s="2" t="n">
        <v>49.6062067605574</v>
      </c>
      <c r="L36" s="2" t="n">
        <v>-11.254901683576</v>
      </c>
      <c r="M36" s="2" t="n">
        <v>-12.672685277728</v>
      </c>
      <c r="N36" s="2" t="n">
        <v>-29.0600930913483</v>
      </c>
      <c r="O36" s="2" t="n">
        <v>129.612256050681</v>
      </c>
      <c r="P36" s="2" t="n">
        <v>52.8903175774971</v>
      </c>
      <c r="Q36" s="2" t="n">
        <v>50.8669692539091</v>
      </c>
      <c r="R36" s="2" t="n">
        <v>-0.99</v>
      </c>
      <c r="S36" s="2" t="n">
        <v>-0.99</v>
      </c>
      <c r="T36" s="2" t="n">
        <v>-0.99</v>
      </c>
      <c r="U36" s="2" t="n">
        <v>0.245813464603789</v>
      </c>
      <c r="V36" s="2" t="n">
        <v>0.191729398850445</v>
      </c>
      <c r="W36" s="2" t="n">
        <v>0.17361185127676</v>
      </c>
      <c r="X36" s="2" t="n">
        <v>0.858335570550752</v>
      </c>
      <c r="Y36" s="2" t="n">
        <v>0.846196927036165</v>
      </c>
      <c r="Z36" s="2" t="n">
        <v>0.840181418600612</v>
      </c>
      <c r="AA36" s="2" t="n">
        <v>0.252235031873335</v>
      </c>
      <c r="AB36" s="2" t="n">
        <v>0.196604441036865</v>
      </c>
      <c r="AC36" s="2" t="n">
        <v>0.179692800030782</v>
      </c>
      <c r="AD36" s="2" t="n">
        <v>0.645462303830028</v>
      </c>
      <c r="AE36" s="2" t="n">
        <v>0.629709505151188</v>
      </c>
      <c r="AF36" s="2" t="n">
        <v>0.597771723542169</v>
      </c>
      <c r="AG36" s="2" t="n">
        <v>6.39677706863696</v>
      </c>
      <c r="AH36" s="2" t="n">
        <v>5.92255289892369</v>
      </c>
      <c r="AI36" s="2" t="n">
        <v>4.73185375221123</v>
      </c>
      <c r="AJ36" s="2" t="n">
        <v>0.0463862989294886</v>
      </c>
      <c r="AK36" s="2" t="n">
        <v>0.453688423301674</v>
      </c>
      <c r="AL36" s="2" t="n">
        <v>0.0479908320140013</v>
      </c>
    </row>
    <row r="37" ht="15" customHeight="1" s="3">
      <c r="A37" s="4" t="n">
        <v>44737.37676840278</v>
      </c>
      <c r="B37" s="2" t="n">
        <v>0.0802881394868494</v>
      </c>
      <c r="C37" s="2" t="n">
        <v>226.599778708344</v>
      </c>
      <c r="D37" s="2" t="n">
        <v>225.287644572586</v>
      </c>
      <c r="E37" s="2" t="n">
        <v>224.652297025466</v>
      </c>
      <c r="F37" s="2" t="n">
        <v>0.527581737973259</v>
      </c>
      <c r="G37" s="2" t="n">
        <v>0.511104908357975</v>
      </c>
      <c r="H37" s="2" t="n">
        <v>0.477931623901901</v>
      </c>
      <c r="I37" s="2" t="n">
        <v>113.758554993421</v>
      </c>
      <c r="J37" s="2" t="n">
        <v>112.304311634731</v>
      </c>
      <c r="K37" s="2" t="n">
        <v>103.845094730292</v>
      </c>
      <c r="L37" s="2" t="n">
        <v>34.2308802612783</v>
      </c>
      <c r="M37" s="2" t="n">
        <v>-22.9388720678899</v>
      </c>
      <c r="N37" s="2" t="n">
        <v>-33.6087145883149</v>
      </c>
      <c r="O37" s="2" t="n">
        <v>118.797146420498</v>
      </c>
      <c r="P37" s="2" t="n">
        <v>115.145620933456</v>
      </c>
      <c r="Q37" s="2" t="n">
        <v>107.368437130673</v>
      </c>
      <c r="R37" s="2" t="n">
        <v>-0.211472068437994</v>
      </c>
      <c r="S37" s="2" t="n">
        <v>-0.217968447494297</v>
      </c>
      <c r="T37" s="2" t="n">
        <v>-0.2244648265506</v>
      </c>
      <c r="U37" s="2" t="n">
        <v>0.237031292912472</v>
      </c>
      <c r="V37" s="2" t="n">
        <v>0.190384454726315</v>
      </c>
      <c r="W37" s="2" t="n">
        <v>0.180516860824611</v>
      </c>
      <c r="X37" s="2" t="n">
        <v>0.857474655474159</v>
      </c>
      <c r="Y37" s="2" t="n">
        <v>0.850872412921664</v>
      </c>
      <c r="Z37" s="2" t="n">
        <v>0.832884463546827</v>
      </c>
      <c r="AA37" s="2" t="n">
        <v>0.247417908799608</v>
      </c>
      <c r="AB37" s="2" t="n">
        <v>0.221485114363253</v>
      </c>
      <c r="AC37" s="2" t="n">
        <v>0.18664158642074</v>
      </c>
      <c r="AD37" s="2" t="n">
        <v>0.664494204846924</v>
      </c>
      <c r="AE37" s="2" t="n">
        <v>0.617451419647814</v>
      </c>
      <c r="AF37" s="2" t="n">
        <v>0.600048294506022</v>
      </c>
      <c r="AG37" s="2" t="n">
        <v>6.18337469046407</v>
      </c>
      <c r="AH37" s="2" t="n">
        <v>5.30949068760574</v>
      </c>
      <c r="AI37" s="2" t="n">
        <v>4.81330072227247</v>
      </c>
      <c r="AJ37" s="2" t="n">
        <v>0.0790986734776201</v>
      </c>
      <c r="AK37" s="2" t="n">
        <v>0.486400797849806</v>
      </c>
    </row>
    <row r="38" ht="15" customHeight="1" s="3">
      <c r="A38" s="4" t="n">
        <v>44737.386959375</v>
      </c>
      <c r="B38" s="2" t="n">
        <v>0.0264770100675142</v>
      </c>
      <c r="C38" s="2" t="n">
        <v>226.132800812506</v>
      </c>
      <c r="D38" s="2" t="n">
        <v>224.699630068779</v>
      </c>
      <c r="E38" s="2" t="n">
        <v>223.434267930934</v>
      </c>
      <c r="F38" s="2" t="n">
        <v>0.548216094418952</v>
      </c>
      <c r="G38" s="2" t="n">
        <v>0.488868427509269</v>
      </c>
      <c r="H38" s="2" t="n">
        <v>0.449071775876221</v>
      </c>
      <c r="I38" s="2" t="n">
        <v>118.985878192133</v>
      </c>
      <c r="J38" s="2" t="n">
        <v>105.180686291713</v>
      </c>
      <c r="K38" s="2" t="n">
        <v>94.7261099356933</v>
      </c>
      <c r="L38" s="2" t="n">
        <v>-29.2315676140167</v>
      </c>
      <c r="M38" s="2" t="n">
        <v>-33.6993078480369</v>
      </c>
      <c r="N38" s="2" t="n">
        <v>-34.180320374375</v>
      </c>
      <c r="O38" s="2" t="n">
        <v>123.742054920602</v>
      </c>
      <c r="P38" s="2" t="n">
        <v>109.872035325176</v>
      </c>
      <c r="Q38" s="2" t="n">
        <v>100.44909265589</v>
      </c>
      <c r="R38" s="2" t="n">
        <v>-0.99</v>
      </c>
      <c r="S38" s="2" t="n">
        <v>-0.99</v>
      </c>
      <c r="T38" s="2" t="n">
        <v>-0.99</v>
      </c>
      <c r="U38" s="2" t="n">
        <v>0.205332296035596</v>
      </c>
      <c r="V38" s="2" t="n">
        <v>0.196611231496884</v>
      </c>
      <c r="W38" s="2" t="n">
        <v>0.191803362999969</v>
      </c>
      <c r="X38" s="2" t="n">
        <v>0.849939081348177</v>
      </c>
      <c r="Y38" s="2" t="n">
        <v>0.829235984796262</v>
      </c>
      <c r="Z38" s="2" t="n">
        <v>0.822815764329659</v>
      </c>
      <c r="AA38" s="2" t="n">
        <v>0.215592076510388</v>
      </c>
      <c r="AB38" s="2" t="n">
        <v>0.206432076852298</v>
      </c>
      <c r="AC38" s="2" t="n">
        <v>0.199470245031712</v>
      </c>
      <c r="AD38" s="2" t="n">
        <v>0.69068706688043</v>
      </c>
      <c r="AE38" s="2" t="n">
        <v>0.673992214553044</v>
      </c>
      <c r="AF38" s="2" t="n">
        <v>0.6199043942528381</v>
      </c>
      <c r="AG38" s="2" t="n">
        <v>5.82735188784705</v>
      </c>
      <c r="AH38" s="2" t="n">
        <v>5.65632312137756</v>
      </c>
      <c r="AI38" s="2" t="n">
        <v>5.43813181874437</v>
      </c>
      <c r="AJ38" s="2" t="n">
        <v>0.027878327361005</v>
      </c>
      <c r="AK38" s="2" t="n">
        <v>0.514279125210811</v>
      </c>
    </row>
    <row r="39" ht="15" customHeight="1" s="3">
      <c r="A39" s="4" t="n">
        <v>44737.39649942129</v>
      </c>
      <c r="B39" s="2" t="n">
        <v>0.0553101238159635</v>
      </c>
      <c r="C39" s="2" t="n">
        <v>226.301017105506</v>
      </c>
      <c r="D39" s="2" t="n">
        <v>224.574782668178</v>
      </c>
      <c r="E39" s="2" t="n">
        <v>223.087205799184</v>
      </c>
      <c r="F39" s="2" t="n">
        <v>0.519537285239883</v>
      </c>
      <c r="G39" s="2" t="n">
        <v>0.515588877656299</v>
      </c>
      <c r="H39" s="2" t="n">
        <v>0.504533172291618</v>
      </c>
      <c r="I39" s="2" t="n">
        <v>115.680184930295</v>
      </c>
      <c r="J39" s="2" t="n">
        <v>111.056100958175</v>
      </c>
      <c r="K39" s="2" t="n">
        <v>109.951288850323</v>
      </c>
      <c r="L39" s="2" t="n">
        <v>-21.0053981022894</v>
      </c>
      <c r="M39" s="2" t="n">
        <v>-27.4721858633785</v>
      </c>
      <c r="N39" s="2" t="n">
        <v>-34.8010203384439</v>
      </c>
      <c r="O39" s="2" t="n">
        <v>117.571816074019</v>
      </c>
      <c r="P39" s="2" t="n">
        <v>115.433434529952</v>
      </c>
      <c r="Q39" s="2" t="n">
        <v>113.251987745928</v>
      </c>
      <c r="R39" s="2" t="n">
        <v>-0.99</v>
      </c>
      <c r="S39" s="2" t="n">
        <v>-0.99</v>
      </c>
      <c r="T39" s="2" t="n">
        <v>-0.99</v>
      </c>
      <c r="U39" s="2" t="n">
        <v>0.227193313445099</v>
      </c>
      <c r="V39" s="2" t="n">
        <v>0.210984254427057</v>
      </c>
      <c r="W39" s="2" t="n">
        <v>0.195614097418048</v>
      </c>
      <c r="X39" s="2" t="n">
        <v>0.8526020626591549</v>
      </c>
      <c r="Y39" s="2" t="n">
        <v>0.836753555864393</v>
      </c>
      <c r="Z39" s="2" t="n">
        <v>0.824371750366084</v>
      </c>
      <c r="AA39" s="2" t="n">
        <v>0.230908434990051</v>
      </c>
      <c r="AB39" s="2" t="n">
        <v>0.217397030148271</v>
      </c>
      <c r="AC39" s="2" t="n">
        <v>0.205020527411262</v>
      </c>
      <c r="AD39" s="2" t="n">
        <v>0.6866426173515821</v>
      </c>
      <c r="AE39" s="2" t="n">
        <v>0.6543957124851</v>
      </c>
      <c r="AF39" s="2" t="n">
        <v>0.61290109281845</v>
      </c>
      <c r="AG39" s="2" t="n">
        <v>5.68669451167608</v>
      </c>
      <c r="AH39" s="2" t="n">
        <v>5.39801953626155</v>
      </c>
      <c r="AI39" s="2" t="n">
        <v>5.11688525586731</v>
      </c>
      <c r="AJ39" s="2" t="n">
        <v>0.0554697048887714</v>
      </c>
      <c r="AK39" s="2" t="n">
        <v>0.541870502738577</v>
      </c>
    </row>
    <row r="40" ht="15" customHeight="1" s="3">
      <c r="A40" s="4" t="n">
        <v>44737.40799335648</v>
      </c>
      <c r="B40" s="2" t="n">
        <v>0.0195464752648029</v>
      </c>
      <c r="C40" s="2" t="n">
        <v>225.655785210342</v>
      </c>
      <c r="D40" s="2" t="n">
        <v>224.332878173844</v>
      </c>
      <c r="E40" s="2" t="n">
        <v>224.306529790141</v>
      </c>
      <c r="F40" s="2" t="n">
        <v>0.546868639484585</v>
      </c>
      <c r="G40" s="2" t="n">
        <v>0.512608494187231</v>
      </c>
      <c r="H40" s="2" t="n">
        <v>0.457687047370078</v>
      </c>
      <c r="I40" s="2" t="n">
        <v>117.465638022799</v>
      </c>
      <c r="J40" s="2" t="n">
        <v>109.397327395185</v>
      </c>
      <c r="K40" s="2" t="n">
        <v>99.73144052479989</v>
      </c>
      <c r="L40" s="2" t="n">
        <v>-24.4057764865484</v>
      </c>
      <c r="M40" s="2" t="n">
        <v>-35.3970983574071</v>
      </c>
      <c r="N40" s="2" t="n">
        <v>-37.8204829653468</v>
      </c>
      <c r="O40" s="2" t="n">
        <v>123.404072249806</v>
      </c>
      <c r="P40" s="2" t="n">
        <v>114.981432472087</v>
      </c>
      <c r="Q40" s="2" t="n">
        <v>102.674252639418</v>
      </c>
      <c r="R40" s="2" t="n">
        <v>-0.99</v>
      </c>
      <c r="S40" s="2" t="n">
        <v>-0.99</v>
      </c>
      <c r="T40" s="2" t="n">
        <v>-0.99</v>
      </c>
      <c r="U40" s="2" t="n">
        <v>0.239795392731241</v>
      </c>
      <c r="V40" s="2" t="n">
        <v>0.213050594458378</v>
      </c>
      <c r="W40" s="2" t="n">
        <v>0.199907712952804</v>
      </c>
      <c r="X40" s="2" t="n">
        <v>0.848456277920515</v>
      </c>
      <c r="Y40" s="2" t="n">
        <v>0.839025436289251</v>
      </c>
      <c r="Z40" s="2" t="n">
        <v>0.822273406523822</v>
      </c>
      <c r="AA40" s="2" t="n">
        <v>0.246871123143293</v>
      </c>
      <c r="AB40" s="2" t="n">
        <v>0.223925603331808</v>
      </c>
      <c r="AC40" s="2" t="n">
        <v>0.210013977430005</v>
      </c>
      <c r="AD40" s="2" t="n">
        <v>0.692096626312985</v>
      </c>
      <c r="AE40" s="2" t="n">
        <v>0.648481168768215</v>
      </c>
      <c r="AF40" s="2" t="n">
        <v>0.62379817337009</v>
      </c>
      <c r="AG40" s="2" t="n">
        <v>5.56628351448431</v>
      </c>
      <c r="AH40" s="2" t="n">
        <v>5.258119870803</v>
      </c>
      <c r="AI40" s="2" t="n">
        <v>4.82273611604777</v>
      </c>
      <c r="AJ40" s="2" t="n">
        <v>0.0217237445502731</v>
      </c>
      <c r="AK40" s="2" t="n">
        <v>0.571453744550273</v>
      </c>
    </row>
    <row r="41" ht="15" customHeight="1" s="3">
      <c r="A41" s="4" t="n">
        <v>44737.41709851852</v>
      </c>
      <c r="B41" s="2" t="n">
        <v>0.0451442323740856</v>
      </c>
      <c r="C41" s="2" t="n">
        <v>225.743570915197</v>
      </c>
      <c r="D41" s="2" t="n">
        <v>225.059543202799</v>
      </c>
      <c r="E41" s="2" t="n">
        <v>224.606268352575</v>
      </c>
      <c r="F41" s="2" t="n">
        <v>0.556279836196809</v>
      </c>
      <c r="G41" s="2" t="n">
        <v>0.457395776354938</v>
      </c>
      <c r="H41" s="2" t="n">
        <v>0.44188993209184</v>
      </c>
      <c r="I41" s="2" t="n">
        <v>120.620106351893</v>
      </c>
      <c r="J41" s="2" t="n">
        <v>99.4518530085723</v>
      </c>
      <c r="K41" s="2" t="n">
        <v>93.965968988564</v>
      </c>
      <c r="L41" s="2" t="n">
        <v>32.5849294701371</v>
      </c>
      <c r="M41" s="2" t="n">
        <v>-0.39673322491206</v>
      </c>
      <c r="N41" s="2" t="n">
        <v>-32.1094809313124</v>
      </c>
      <c r="O41" s="2" t="n">
        <v>124.943938167947</v>
      </c>
      <c r="P41" s="2" t="n">
        <v>103.17797712251</v>
      </c>
      <c r="Q41" s="2" t="n">
        <v>99.3006651218313</v>
      </c>
      <c r="R41" s="2" t="n">
        <v>-0.183362677389076</v>
      </c>
      <c r="S41" s="2" t="n">
        <v>-0.18713677228099</v>
      </c>
      <c r="T41" s="2" t="n">
        <v>-0.190910867172904</v>
      </c>
      <c r="U41" s="2" t="n">
        <v>0.203455105161289</v>
      </c>
      <c r="V41" s="2" t="n">
        <v>0.197692983364087</v>
      </c>
      <c r="W41" s="2" t="n">
        <v>0.191930861566885</v>
      </c>
      <c r="X41" s="2" t="n">
        <v>0.8616692877829309</v>
      </c>
      <c r="Y41" s="2" t="n">
        <v>0.84234095754163</v>
      </c>
      <c r="Z41" s="2" t="n">
        <v>0.831712802211007</v>
      </c>
      <c r="AA41" s="2" t="n">
        <v>0.215005788610629</v>
      </c>
      <c r="AB41" s="2" t="n">
        <v>0.198615123078869</v>
      </c>
      <c r="AC41" s="2" t="n">
        <v>0.189935622832009</v>
      </c>
      <c r="AD41" s="2" t="n">
        <v>0.667545455077407</v>
      </c>
      <c r="AE41" s="2" t="n">
        <v>0.6398109316505119</v>
      </c>
      <c r="AF41" s="2" t="n">
        <v>0.588938518860237</v>
      </c>
      <c r="AG41" s="2" t="n">
        <v>6.08751308139799</v>
      </c>
      <c r="AH41" s="2" t="n">
        <v>5.84987536766718</v>
      </c>
      <c r="AI41" s="2" t="n">
        <v>5.45130038204685</v>
      </c>
      <c r="AJ41" s="2" t="n">
        <v>0.0463196542020575</v>
      </c>
      <c r="AK41" s="2" t="n">
        <v>0.596049654202058</v>
      </c>
    </row>
    <row r="42" ht="15" customHeight="1" s="3">
      <c r="A42" s="4" t="n">
        <v>44737.42858923611</v>
      </c>
      <c r="B42" s="2" t="n">
        <v>224.873830439782</v>
      </c>
      <c r="C42" s="2" t="n">
        <v>224.041745593225</v>
      </c>
      <c r="D42" s="2" t="n">
        <v>222.906241029694</v>
      </c>
      <c r="E42" s="2" t="n">
        <v>0.47966705705017</v>
      </c>
      <c r="F42" s="2" t="n">
        <v>0.471463624119261</v>
      </c>
      <c r="G42" s="2" t="n">
        <v>0.451579672856958</v>
      </c>
      <c r="H42" s="2" t="n">
        <v>104.245055623331</v>
      </c>
      <c r="I42" s="2" t="n">
        <v>102.348772847354</v>
      </c>
      <c r="J42" s="2" t="n">
        <v>97.7150562190628</v>
      </c>
      <c r="K42" s="2" t="n">
        <v>-19.2124002834052</v>
      </c>
      <c r="L42" s="2" t="n">
        <v>-26.1102908882345</v>
      </c>
      <c r="M42" s="2" t="n">
        <v>-31.1615907166478</v>
      </c>
      <c r="N42" s="2" t="n">
        <v>107.271483487553</v>
      </c>
      <c r="O42" s="2" t="n">
        <v>105.560649051175</v>
      </c>
      <c r="P42" s="2" t="n">
        <v>101.355301862255</v>
      </c>
      <c r="Q42" s="2" t="n">
        <v>-0.99</v>
      </c>
      <c r="R42" s="2" t="n">
        <v>-0.99</v>
      </c>
      <c r="S42" s="2" t="n">
        <v>-0.99</v>
      </c>
      <c r="T42" s="2" t="n">
        <v>0.229408276483267</v>
      </c>
      <c r="U42" s="2" t="n">
        <v>0.200932395132882</v>
      </c>
      <c r="V42" s="2" t="n">
        <v>0.184822781392982</v>
      </c>
      <c r="W42" s="2" t="n">
        <v>0.851995246134068</v>
      </c>
      <c r="X42" s="2" t="n">
        <v>0.838745522389417</v>
      </c>
      <c r="Y42" s="2" t="n">
        <v>0.835151959012604</v>
      </c>
      <c r="Z42" s="2" t="n">
        <v>0.233422686572072</v>
      </c>
      <c r="AA42" s="2" t="n">
        <v>0.209220641685799</v>
      </c>
      <c r="AB42" s="2" t="n">
        <v>0.190188530513705</v>
      </c>
      <c r="AC42" s="2" t="n">
        <v>0.658585867307431</v>
      </c>
      <c r="AD42" s="2" t="n">
        <v>0.649209531636503</v>
      </c>
      <c r="AE42" s="2" t="n">
        <v>0.6144981712258</v>
      </c>
      <c r="AF42" s="2" t="n">
        <v>6.08028622547988</v>
      </c>
      <c r="AG42" s="2" t="n">
        <v>5.58514552949873</v>
      </c>
      <c r="AH42" s="2" t="n">
        <v>5.06801176541321</v>
      </c>
      <c r="AI42" s="2" t="n">
        <v>0.0305236265434936</v>
      </c>
      <c r="AJ42" s="2" t="n">
        <v>0.626573280745551</v>
      </c>
    </row>
    <row r="43" ht="15" customHeight="1" s="3">
      <c r="A43" s="4" t="n">
        <v>44737.43834678241</v>
      </c>
      <c r="B43" s="2" t="n">
        <v>228.552423301448</v>
      </c>
      <c r="C43" s="2" t="n">
        <v>227.913251414194</v>
      </c>
      <c r="D43" s="2" t="n">
        <v>226.258496922286</v>
      </c>
      <c r="E43" s="2" t="n">
        <v>0.566961797707529</v>
      </c>
      <c r="F43" s="2" t="n">
        <v>0.508980680874919</v>
      </c>
      <c r="G43" s="2" t="n">
        <v>0.481133739549771</v>
      </c>
      <c r="H43" s="2" t="n">
        <v>125.388140527059</v>
      </c>
      <c r="I43" s="2" t="n">
        <v>112.969337031097</v>
      </c>
      <c r="J43" s="2" t="n">
        <v>105.118461400907</v>
      </c>
      <c r="K43" s="2" t="n">
        <v>-25.3260448648255</v>
      </c>
      <c r="L43" s="2" t="n">
        <v>-28.336413790501</v>
      </c>
      <c r="M43" s="2" t="n">
        <v>-31.5949121245523</v>
      </c>
      <c r="N43" s="2" t="n">
        <v>129.307479509082</v>
      </c>
      <c r="O43" s="2" t="n">
        <v>116.117260131425</v>
      </c>
      <c r="P43" s="2" t="n">
        <v>108.86059672913</v>
      </c>
      <c r="Q43" s="2" t="n">
        <v>-0.99</v>
      </c>
      <c r="R43" s="2" t="n">
        <v>-0.99</v>
      </c>
      <c r="S43" s="2" t="n">
        <v>-0.99</v>
      </c>
      <c r="T43" s="2" t="n">
        <v>0.240608491020678</v>
      </c>
      <c r="U43" s="2" t="n">
        <v>0.219300971112091</v>
      </c>
      <c r="V43" s="2" t="n">
        <v>0.187844182769889</v>
      </c>
      <c r="W43" s="2" t="n">
        <v>0.846988742176944</v>
      </c>
      <c r="X43" s="2" t="n">
        <v>0.841458604977843</v>
      </c>
      <c r="Y43" s="2" t="n">
        <v>0.81734556299971</v>
      </c>
      <c r="Z43" s="2" t="n">
        <v>0.249173965843269</v>
      </c>
      <c r="AA43" s="2" t="n">
        <v>0.225414260391612</v>
      </c>
      <c r="AB43" s="2" t="n">
        <v>0.193715751045657</v>
      </c>
      <c r="AC43" s="2" t="n">
        <v>0.704901056283292</v>
      </c>
      <c r="AD43" s="2" t="n">
        <v>0.642115403885105</v>
      </c>
      <c r="AE43" s="2" t="n">
        <v>0.627648042783449</v>
      </c>
      <c r="AF43" s="2" t="n">
        <v>5.98140249635792</v>
      </c>
      <c r="AG43" s="2" t="n">
        <v>5.24004269940596</v>
      </c>
      <c r="AH43" s="2" t="n">
        <v>4.78326383141163</v>
      </c>
      <c r="AI43" s="2" t="n">
        <v>0.0588713828573552</v>
      </c>
      <c r="AJ43" s="2" t="n">
        <v>0.654921037059413</v>
      </c>
    </row>
    <row r="44" ht="15" customHeight="1" s="3">
      <c r="A44" s="4" t="n">
        <v>44737.44875375</v>
      </c>
      <c r="B44" s="2" t="n">
        <v>0.06665191820377379</v>
      </c>
      <c r="C44" s="2" t="n">
        <v>229.203457085961</v>
      </c>
      <c r="D44" s="2" t="n">
        <v>227.006780302834</v>
      </c>
      <c r="E44" s="2" t="n">
        <v>226.163205569001</v>
      </c>
      <c r="F44" s="2" t="n">
        <v>0.535384351802529</v>
      </c>
      <c r="G44" s="2" t="n">
        <v>0.494712775696557</v>
      </c>
      <c r="H44" s="2" t="n">
        <v>0.423991583995955</v>
      </c>
      <c r="I44" s="2" t="n">
        <v>116.57340951827</v>
      </c>
      <c r="J44" s="2" t="n">
        <v>109.136660253563</v>
      </c>
      <c r="K44" s="2" t="n">
        <v>93.3742740905994</v>
      </c>
      <c r="L44" s="2" t="n">
        <v>-24.5507162286211</v>
      </c>
      <c r="M44" s="2" t="n">
        <v>-27.8463437535341</v>
      </c>
      <c r="N44" s="2" t="n">
        <v>-33.0152386807369</v>
      </c>
      <c r="O44" s="2" t="n">
        <v>121.158432607311</v>
      </c>
      <c r="P44" s="2" t="n">
        <v>112.641620220824</v>
      </c>
      <c r="Q44" s="2" t="n">
        <v>96.54787791186639</v>
      </c>
      <c r="R44" s="2" t="n">
        <v>-0.99</v>
      </c>
      <c r="S44" s="2" t="n">
        <v>-0.99</v>
      </c>
      <c r="T44" s="2" t="n">
        <v>-0.99</v>
      </c>
      <c r="U44" s="2" t="n">
        <v>0.265556036720943</v>
      </c>
      <c r="V44" s="2" t="n">
        <v>0.211131221078023</v>
      </c>
      <c r="W44" s="2" t="n">
        <v>0.199151489427361</v>
      </c>
      <c r="X44" s="2" t="n">
        <v>0.861921332279463</v>
      </c>
      <c r="Y44" s="2" t="n">
        <v>0.824187911866292</v>
      </c>
      <c r="Z44" s="2" t="n">
        <v>0.795500420121687</v>
      </c>
      <c r="AA44" s="2" t="n">
        <v>0.27493364265094</v>
      </c>
      <c r="AB44" s="2" t="n">
        <v>0.21775725588507</v>
      </c>
      <c r="AC44" s="2" t="n">
        <v>0.206984443623474</v>
      </c>
      <c r="AD44" s="2" t="n">
        <v>0.761725601225788</v>
      </c>
      <c r="AE44" s="2" t="n">
        <v>0.687116668207483</v>
      </c>
      <c r="AF44" s="2" t="n">
        <v>0.588269494942102</v>
      </c>
      <c r="AG44" s="2" t="n">
        <v>5.63866893603145</v>
      </c>
      <c r="AH44" s="2" t="n">
        <v>5.39096296944815</v>
      </c>
      <c r="AI44" s="2" t="n">
        <v>4.38448077050406</v>
      </c>
      <c r="AJ44" s="2" t="n">
        <v>0.087028533715757</v>
      </c>
      <c r="AK44" s="2" t="n">
        <v>0.683078187917815</v>
      </c>
    </row>
    <row r="45" ht="15" customHeight="1" s="3">
      <c r="A45" s="4" t="n">
        <v>44737.46957023148</v>
      </c>
      <c r="B45" s="2" t="n">
        <v>0.09688670625341091</v>
      </c>
      <c r="C45" s="2" t="n">
        <v>228.844216478327</v>
      </c>
      <c r="D45" s="2" t="n">
        <v>227.304834416949</v>
      </c>
      <c r="E45" s="2" t="n">
        <v>226.313427752126</v>
      </c>
      <c r="F45" s="2" t="n">
        <v>0.5372560837518811</v>
      </c>
      <c r="G45" s="2" t="n">
        <v>0.458896364971546</v>
      </c>
      <c r="H45" s="2" t="n">
        <v>0.415873762431652</v>
      </c>
      <c r="I45" s="2" t="n">
        <v>118.326024217701</v>
      </c>
      <c r="J45" s="2" t="n">
        <v>100.78855641599</v>
      </c>
      <c r="K45" s="2" t="n">
        <v>90.10768962502451</v>
      </c>
      <c r="L45" s="2" t="n">
        <v>29.0229574950775</v>
      </c>
      <c r="M45" s="2" t="n">
        <v>-25.3157636812103</v>
      </c>
      <c r="N45" s="2" t="n">
        <v>-28.543242867604</v>
      </c>
      <c r="O45" s="2" t="n">
        <v>121.720025963549</v>
      </c>
      <c r="P45" s="2" t="n">
        <v>103.93375959566</v>
      </c>
      <c r="Q45" s="2" t="n">
        <v>94.32157029965239</v>
      </c>
      <c r="R45" s="2" t="n">
        <v>-0.206653457609151</v>
      </c>
      <c r="S45" s="2" t="n">
        <v>-0.212543147796376</v>
      </c>
      <c r="T45" s="2" t="n">
        <v>-0.2184328379836</v>
      </c>
      <c r="U45" s="2" t="n">
        <v>0.251687420768117</v>
      </c>
      <c r="V45" s="2" t="n">
        <v>0.214211524284121</v>
      </c>
      <c r="W45" s="2" t="n">
        <v>0.192416937242914</v>
      </c>
      <c r="X45" s="2" t="n">
        <v>0.864012874418511</v>
      </c>
      <c r="Y45" s="2" t="n">
        <v>0.848348040633347</v>
      </c>
      <c r="Z45" s="2" t="n">
        <v>0.840887212233716</v>
      </c>
      <c r="AA45" s="2" t="n">
        <v>0.260598418963673</v>
      </c>
      <c r="AB45" s="2" t="n">
        <v>0.221673925710466</v>
      </c>
      <c r="AC45" s="2" t="n">
        <v>0.199521982563949</v>
      </c>
      <c r="AD45" s="2" t="n">
        <v>0.64361830150127</v>
      </c>
      <c r="AE45" s="2" t="n">
        <v>0.624078757836668</v>
      </c>
      <c r="AF45" s="2" t="n">
        <v>0.582710893356984</v>
      </c>
      <c r="AG45" s="2" t="n">
        <v>5.82600584352977</v>
      </c>
      <c r="AH45" s="2" t="n">
        <v>5.30819901648494</v>
      </c>
      <c r="AI45" s="2" t="n">
        <v>4.59722771412129</v>
      </c>
      <c r="AJ45" s="2" t="n">
        <v>0.031235315592918</v>
      </c>
      <c r="AK45" s="2" t="n">
        <v>0.738743010583244</v>
      </c>
      <c r="AL45" s="2" t="n">
        <v>0.118984262231561</v>
      </c>
    </row>
    <row r="46" ht="15" customHeight="1" s="3">
      <c r="A46" s="4" t="n">
        <v>44737.48084560185</v>
      </c>
      <c r="B46" s="2" t="n">
        <v>0.0327468510767589</v>
      </c>
      <c r="C46" s="2" t="n">
        <v>227.714021129244</v>
      </c>
      <c r="D46" s="2" t="n">
        <v>227.212226193734</v>
      </c>
      <c r="E46" s="2" t="n">
        <v>225.71753928706</v>
      </c>
      <c r="F46" s="2" t="n">
        <v>0.5037231852130321</v>
      </c>
      <c r="G46" s="2" t="n">
        <v>0.455076275116667</v>
      </c>
      <c r="H46" s="2" t="n">
        <v>0.409462941215629</v>
      </c>
      <c r="I46" s="2" t="n">
        <v>105.276101731142</v>
      </c>
      <c r="J46" s="2" t="n">
        <v>99.9442192877589</v>
      </c>
      <c r="K46" s="2" t="n">
        <v>88.8160604246533</v>
      </c>
      <c r="L46" s="2" t="n">
        <v>28.7100385102706</v>
      </c>
      <c r="M46" s="2" t="n">
        <v>-24.9620376025233</v>
      </c>
      <c r="N46" s="2" t="n">
        <v>-45.5111644942956</v>
      </c>
      <c r="O46" s="2" t="n">
        <v>114.692300043781</v>
      </c>
      <c r="P46" s="2" t="n">
        <v>103.41287029261</v>
      </c>
      <c r="Q46" s="2" t="n">
        <v>92.4229675204337</v>
      </c>
      <c r="R46" s="2" t="n">
        <v>-0.230209260234276</v>
      </c>
      <c r="S46" s="2" t="n">
        <v>-0.230209260234276</v>
      </c>
      <c r="T46" s="2" t="n">
        <v>-0.230209260234276</v>
      </c>
      <c r="U46" s="2" t="n">
        <v>0.231740296220229</v>
      </c>
      <c r="V46" s="2" t="n">
        <v>0.216310573638234</v>
      </c>
      <c r="W46" s="2" t="n">
        <v>0.189966729270292</v>
      </c>
      <c r="X46" s="2" t="n">
        <v>0.851702474093589</v>
      </c>
      <c r="Y46" s="2" t="n">
        <v>0.827320185990269</v>
      </c>
      <c r="Z46" s="2" t="n">
        <v>0.792921076609145</v>
      </c>
      <c r="AA46" s="2" t="n">
        <v>0.239038041963869</v>
      </c>
      <c r="AB46" s="2" t="n">
        <v>0.237272423446643</v>
      </c>
      <c r="AC46" s="2" t="n">
        <v>0.19768146397583</v>
      </c>
      <c r="AD46" s="2" t="n">
        <v>0.768455235009651</v>
      </c>
      <c r="AE46" s="2" t="n">
        <v>0.678975255921352</v>
      </c>
      <c r="AF46" s="2" t="n">
        <v>0.6152684523918101</v>
      </c>
      <c r="AG46" s="2" t="n">
        <v>5.8743090172012</v>
      </c>
      <c r="AH46" s="2" t="n">
        <v>4.99529048195587</v>
      </c>
      <c r="AI46" s="2" t="n">
        <v>4.96240261833647</v>
      </c>
      <c r="AJ46" s="2" t="n">
        <v>0.0613994220037261</v>
      </c>
      <c r="AK46" s="2" t="n">
        <v>0.768907116994053</v>
      </c>
    </row>
    <row r="47" ht="15" customHeight="1" s="3">
      <c r="A47" s="4" t="n">
        <v>44737.48973540509</v>
      </c>
      <c r="B47" s="2" t="n">
        <v>228.0288949248</v>
      </c>
      <c r="C47" s="2" t="n">
        <v>227.819472998509</v>
      </c>
      <c r="D47" s="2" t="n">
        <v>225.330704066148</v>
      </c>
      <c r="E47" s="2" t="n">
        <v>0.569951572704642</v>
      </c>
      <c r="F47" s="2" t="n">
        <v>0.533916784545906</v>
      </c>
      <c r="G47" s="2" t="n">
        <v>0.513434691423431</v>
      </c>
      <c r="H47" s="2" t="n">
        <v>126.964832122017</v>
      </c>
      <c r="I47" s="2" t="n">
        <v>115.562775441529</v>
      </c>
      <c r="J47" s="2" t="n">
        <v>110.272366068049</v>
      </c>
      <c r="K47" s="2" t="n">
        <v>-27.7658728202154</v>
      </c>
      <c r="L47" s="2" t="n">
        <v>-33.4547828366927</v>
      </c>
      <c r="M47" s="2" t="n">
        <v>-39.0139030139748</v>
      </c>
      <c r="N47" s="2" t="n">
        <v>129.965427284491</v>
      </c>
      <c r="O47" s="2" t="n">
        <v>120.307844974463</v>
      </c>
      <c r="P47" s="2" t="n">
        <v>116.970420819238</v>
      </c>
      <c r="Q47" s="2" t="n">
        <v>-0.99</v>
      </c>
      <c r="R47" s="2" t="n">
        <v>-0.99</v>
      </c>
      <c r="S47" s="2" t="n">
        <v>-0.99</v>
      </c>
      <c r="T47" s="2" t="n">
        <v>0.2362844603533</v>
      </c>
      <c r="U47" s="2" t="n">
        <v>0.201282494663028</v>
      </c>
      <c r="V47" s="2" t="n">
        <v>0.176494659897986</v>
      </c>
      <c r="W47" s="2" t="n">
        <v>0.848215258846384</v>
      </c>
      <c r="X47" s="2" t="n">
        <v>0.833424238079043</v>
      </c>
      <c r="Y47" s="2" t="n">
        <v>0.825159989331115</v>
      </c>
      <c r="Z47" s="2" t="n">
        <v>0.245986427008606</v>
      </c>
      <c r="AA47" s="2" t="n">
        <v>0.206039459798036</v>
      </c>
      <c r="AB47" s="2" t="n">
        <v>0.187215123577523</v>
      </c>
      <c r="AC47" s="2" t="n">
        <v>0.684593419779145</v>
      </c>
      <c r="AD47" s="2" t="n">
        <v>0.663088142404921</v>
      </c>
      <c r="AE47" s="2" t="n">
        <v>0.624430707355309</v>
      </c>
      <c r="AF47" s="2" t="n">
        <v>6.16644858143582</v>
      </c>
      <c r="AG47" s="2" t="n">
        <v>5.6616673452935</v>
      </c>
      <c r="AH47" s="2" t="n">
        <v>4.83808685797796</v>
      </c>
      <c r="AI47" s="2" t="n">
        <v>0.0873465077638711</v>
      </c>
      <c r="AJ47" s="2" t="n">
        <v>0.794854202754198</v>
      </c>
    </row>
    <row r="48" ht="15" customHeight="1" s="3">
      <c r="A48" s="4" t="n">
        <v>44737.50187982639</v>
      </c>
      <c r="B48" s="2" t="n">
        <v>0.0880298525197485</v>
      </c>
      <c r="C48" s="2" t="n">
        <v>228.429696075931</v>
      </c>
      <c r="D48" s="2" t="n">
        <v>228.159738493433</v>
      </c>
      <c r="E48" s="2" t="n">
        <v>226.142576442829</v>
      </c>
      <c r="F48" s="2" t="n">
        <v>0.659601093517723</v>
      </c>
      <c r="G48" s="2" t="n">
        <v>0.582337638288587</v>
      </c>
      <c r="H48" s="2" t="n">
        <v>0.508838895162869</v>
      </c>
      <c r="I48" s="2" t="n">
        <v>144.085611736513</v>
      </c>
      <c r="J48" s="2" t="n">
        <v>128.765142627261</v>
      </c>
      <c r="K48" s="2" t="n">
        <v>111.620457507904</v>
      </c>
      <c r="L48" s="2" t="n">
        <v>-27.9644470149924</v>
      </c>
      <c r="M48" s="2" t="n">
        <v>-33.2233748091238</v>
      </c>
      <c r="N48" s="2" t="n">
        <v>-43.1402748196497</v>
      </c>
      <c r="O48" s="2" t="n">
        <v>150.405275243258</v>
      </c>
      <c r="P48" s="2" t="n">
        <v>132.985948643172</v>
      </c>
      <c r="Q48" s="2" t="n">
        <v>115.070138746454</v>
      </c>
      <c r="R48" s="2" t="n">
        <v>-0.99</v>
      </c>
      <c r="S48" s="2" t="n">
        <v>-0.99</v>
      </c>
      <c r="T48" s="2" t="n">
        <v>-0.99</v>
      </c>
      <c r="U48" s="2" t="n">
        <v>0.245641037949805</v>
      </c>
      <c r="V48" s="2" t="n">
        <v>0.22845601156665</v>
      </c>
      <c r="W48" s="2" t="n">
        <v>0.214176049559671</v>
      </c>
      <c r="X48" s="2" t="n">
        <v>0.858822927021419</v>
      </c>
      <c r="Y48" s="2" t="n">
        <v>0.842529759319508</v>
      </c>
      <c r="Z48" s="2" t="n">
        <v>0.822949028120559</v>
      </c>
      <c r="AA48" s="2" t="n">
        <v>0.253223558373858</v>
      </c>
      <c r="AB48" s="2" t="n">
        <v>0.23597598360988</v>
      </c>
      <c r="AC48" s="2" t="n">
        <v>0.223569913028122</v>
      </c>
      <c r="AD48" s="2" t="n">
        <v>0.690340707912654</v>
      </c>
      <c r="AE48" s="2" t="n">
        <v>0.639304646308437</v>
      </c>
      <c r="AF48" s="2" t="n">
        <v>0.596482171205211</v>
      </c>
      <c r="AG48" s="2" t="n">
        <v>5.2655400121792</v>
      </c>
      <c r="AH48" s="2" t="n">
        <v>5.01965759008498</v>
      </c>
      <c r="AI48" s="2" t="n">
        <v>4.7155032451618</v>
      </c>
      <c r="AJ48" s="2" t="n">
        <v>0.128058575711277</v>
      </c>
      <c r="AK48" s="2" t="n">
        <v>0.8355662707016041</v>
      </c>
    </row>
    <row r="49" ht="15" customHeight="1" s="3">
      <c r="A49" s="4" t="n">
        <v>44737.52290936343</v>
      </c>
      <c r="B49" s="2" t="n">
        <v>0.0284553341645762</v>
      </c>
      <c r="C49" s="2" t="n">
        <v>230.712964438004</v>
      </c>
      <c r="D49" s="2" t="n">
        <v>227.35810972767</v>
      </c>
      <c r="E49" s="2" t="n">
        <v>226.689609518852</v>
      </c>
      <c r="F49" s="2" t="n">
        <v>0.6735395686129499</v>
      </c>
      <c r="G49" s="2" t="n">
        <v>0.555801364776758</v>
      </c>
      <c r="H49" s="2" t="n">
        <v>0.499036441773727</v>
      </c>
      <c r="I49" s="2" t="n">
        <v>145.887488506538</v>
      </c>
      <c r="J49" s="2" t="n">
        <v>122.07328694163</v>
      </c>
      <c r="K49" s="2" t="n">
        <v>107.504448136273</v>
      </c>
      <c r="L49" s="2" t="n">
        <v>-29.5566050004916</v>
      </c>
      <c r="M49" s="2" t="n">
        <v>-34.7565774346223</v>
      </c>
      <c r="N49" s="2" t="n">
        <v>-49.2861790673992</v>
      </c>
      <c r="O49" s="2" t="n">
        <v>153.987943520943</v>
      </c>
      <c r="P49" s="2" t="n">
        <v>126.094194590405</v>
      </c>
      <c r="Q49" s="2" t="n">
        <v>113.486727134138</v>
      </c>
      <c r="R49" s="2" t="n">
        <v>-0.99</v>
      </c>
      <c r="S49" s="2" t="n">
        <v>-0.99</v>
      </c>
      <c r="T49" s="2" t="n">
        <v>-0.99</v>
      </c>
      <c r="U49" s="2" t="n">
        <v>0.237138653947618</v>
      </c>
      <c r="V49" s="2" t="n">
        <v>0.216512173841319</v>
      </c>
      <c r="W49" s="2" t="n">
        <v>0.197414008078882</v>
      </c>
      <c r="X49" s="2" t="n">
        <v>0.844111043370928</v>
      </c>
      <c r="Y49" s="2" t="n">
        <v>0.838610708579281</v>
      </c>
      <c r="Z49" s="2" t="n">
        <v>0.808435133893422</v>
      </c>
      <c r="AA49" s="2" t="n">
        <v>0.251475262409477</v>
      </c>
      <c r="AB49" s="2" t="n">
        <v>0.22524629818845</v>
      </c>
      <c r="AC49" s="2" t="n">
        <v>0.208399466772812</v>
      </c>
      <c r="AD49" s="2" t="n">
        <v>0.728055050316869</v>
      </c>
      <c r="AE49" s="2" t="n">
        <v>0.649563526853388</v>
      </c>
      <c r="AF49" s="2" t="n">
        <v>0.635187038439198</v>
      </c>
      <c r="AG49" s="2" t="n">
        <v>5.60460704681589</v>
      </c>
      <c r="AH49" s="2" t="n">
        <v>5.2448163427141</v>
      </c>
      <c r="AI49" s="2" t="n">
        <v>4.74450328170747</v>
      </c>
      <c r="AJ49" s="2" t="n">
        <v>0.0661079722908358</v>
      </c>
      <c r="AK49" s="2" t="n">
        <v>0.90167424299244</v>
      </c>
      <c r="AL49" s="2" t="n">
        <v>0.0661671647531866</v>
      </c>
    </row>
    <row r="50" ht="15" customHeight="1" s="3">
      <c r="A50" s="4" t="n">
        <v>44737.53201696759</v>
      </c>
      <c r="B50" s="2" t="n">
        <v>229.296022663337</v>
      </c>
      <c r="C50" s="2" t="n">
        <v>229.199513930034</v>
      </c>
      <c r="D50" s="2" t="n">
        <v>227.321352833075</v>
      </c>
      <c r="E50" s="2" t="n">
        <v>0.510853554712313</v>
      </c>
      <c r="F50" s="2" t="n">
        <v>0.429826084164591</v>
      </c>
      <c r="G50" s="2" t="n">
        <v>0.397389087336229</v>
      </c>
      <c r="H50" s="2" t="n">
        <v>111.04268835591</v>
      </c>
      <c r="I50" s="2" t="n">
        <v>94.2789000578522</v>
      </c>
      <c r="J50" s="2" t="n">
        <v>87.1993002237889</v>
      </c>
      <c r="K50" s="2" t="n">
        <v>-25.6606447657992</v>
      </c>
      <c r="L50" s="2" t="n">
        <v>-26.3078097523434</v>
      </c>
      <c r="M50" s="2" t="n">
        <v>-37.2897452253193</v>
      </c>
      <c r="N50" s="2" t="n">
        <v>117.136688258961</v>
      </c>
      <c r="O50" s="2" t="n">
        <v>97.70864693523809</v>
      </c>
      <c r="P50" s="2" t="n">
        <v>91.08138565856341</v>
      </c>
      <c r="Q50" s="2" t="n">
        <v>-0.99</v>
      </c>
      <c r="R50" s="2" t="n">
        <v>-0.99</v>
      </c>
      <c r="S50" s="2" t="n">
        <v>-0.99</v>
      </c>
      <c r="T50" s="2" t="n">
        <v>0.213412594643987</v>
      </c>
      <c r="U50" s="2" t="n">
        <v>0.212885489064746</v>
      </c>
      <c r="V50" s="2" t="n">
        <v>0.204994754929515</v>
      </c>
      <c r="W50" s="2" t="n">
        <v>0.857778135634515</v>
      </c>
      <c r="X50" s="2" t="n">
        <v>0.829780772085877</v>
      </c>
      <c r="Y50" s="2" t="n">
        <v>0.826560733067137</v>
      </c>
      <c r="Z50" s="2" t="n">
        <v>0.224568600928567</v>
      </c>
      <c r="AA50" s="2" t="n">
        <v>0.222913656271072</v>
      </c>
      <c r="AB50" s="2" t="n">
        <v>0.212452204265141</v>
      </c>
      <c r="AC50" s="2" t="n">
        <v>0.680951221862876</v>
      </c>
      <c r="AD50" s="2" t="n">
        <v>0.672574613795179</v>
      </c>
      <c r="AE50" s="2" t="n">
        <v>0.59924598830795</v>
      </c>
      <c r="AF50" s="2" t="n">
        <v>5.50947101650954</v>
      </c>
      <c r="AG50" s="2" t="n">
        <v>5.27928989361814</v>
      </c>
      <c r="AH50" s="2" t="n">
        <v>5.24476330097222</v>
      </c>
      <c r="AI50" s="2" t="n">
        <v>0.0892277311101607</v>
      </c>
      <c r="AJ50" s="2" t="n">
        <v>0.924794001811765</v>
      </c>
    </row>
    <row r="51" ht="15" customHeight="1" s="3">
      <c r="A51" s="4" t="n">
        <v>44737.54307513889</v>
      </c>
      <c r="B51" s="2" t="n">
        <v>0.0997983919402312</v>
      </c>
      <c r="C51" s="2" t="n">
        <v>230.280191937454</v>
      </c>
      <c r="D51" s="2" t="n">
        <v>229.286034728029</v>
      </c>
      <c r="E51" s="2" t="n">
        <v>228.843107215679</v>
      </c>
      <c r="F51" s="2" t="n">
        <v>0.402089958189858</v>
      </c>
      <c r="G51" s="2" t="n">
        <v>0.140314164527763</v>
      </c>
      <c r="H51" s="2" t="n">
        <v>0.13434329221786</v>
      </c>
      <c r="I51" s="2" t="n">
        <v>92.3709517083803</v>
      </c>
      <c r="J51" s="2" t="n">
        <v>32.0702169673928</v>
      </c>
      <c r="K51" s="2" t="n">
        <v>30.300786540675</v>
      </c>
      <c r="L51" s="2" t="n">
        <v>1.18782251370645</v>
      </c>
      <c r="M51" s="2" t="n">
        <v>-4.00297698279058</v>
      </c>
      <c r="N51" s="2" t="n">
        <v>-6.41375503266622</v>
      </c>
      <c r="O51" s="2" t="n">
        <v>92.5933527480833</v>
      </c>
      <c r="P51" s="2" t="n">
        <v>32.1208881762068</v>
      </c>
      <c r="Q51" s="2" t="n">
        <v>30.8415785141255</v>
      </c>
      <c r="R51" s="2" t="n">
        <v>-0.99</v>
      </c>
      <c r="S51" s="2" t="n">
        <v>-0.99</v>
      </c>
      <c r="T51" s="2" t="n">
        <v>-0.99</v>
      </c>
      <c r="U51" s="2" t="n">
        <v>0.183875250672815</v>
      </c>
      <c r="V51" s="2" t="n">
        <v>0.178789847043965</v>
      </c>
      <c r="W51" s="2" t="n">
        <v>0.172372756851451</v>
      </c>
      <c r="X51" s="2" t="n">
        <v>0.857757680867531</v>
      </c>
      <c r="Y51" s="2" t="n">
        <v>0.849335549066827</v>
      </c>
      <c r="Z51" s="2" t="n">
        <v>0.842955019187882</v>
      </c>
      <c r="AA51" s="2" t="n">
        <v>0.184317966117107</v>
      </c>
      <c r="AB51" s="2" t="n">
        <v>0.18057043929507</v>
      </c>
      <c r="AC51" s="2" t="n">
        <v>0.172490451806697</v>
      </c>
      <c r="AD51" s="2" t="n">
        <v>0.638212046309798</v>
      </c>
      <c r="AE51" s="2" t="n">
        <v>0.621465604310853</v>
      </c>
      <c r="AF51" s="2" t="n">
        <v>0.599300071264123</v>
      </c>
      <c r="AG51" s="2" t="n">
        <v>6.63559776065211</v>
      </c>
      <c r="AH51" s="2" t="n">
        <v>6.37096468167251</v>
      </c>
      <c r="AI51" s="2" t="n">
        <v>6.25299493515907</v>
      </c>
      <c r="AJ51" s="2" t="n">
        <v>0.101562410183532</v>
      </c>
      <c r="AK51" s="2" t="n">
        <v>0.937128680885136</v>
      </c>
    </row>
    <row r="52" ht="15" customHeight="1" s="3">
      <c r="A52" s="4" t="n">
        <v>44737.55261555556</v>
      </c>
      <c r="B52" s="2" t="n">
        <v>228.748116325454</v>
      </c>
      <c r="C52" s="2" t="n">
        <v>228.631060117083</v>
      </c>
      <c r="D52" s="2" t="n">
        <v>227.651370772086</v>
      </c>
      <c r="E52" s="2" t="n">
        <v>0.518465006859584</v>
      </c>
      <c r="F52" s="2" t="n">
        <v>0.466594508414669</v>
      </c>
      <c r="G52" s="2" t="n">
        <v>0.418865557767161</v>
      </c>
      <c r="H52" s="2" t="n">
        <v>114.969216154766</v>
      </c>
      <c r="I52" s="2" t="n">
        <v>103.327966563105</v>
      </c>
      <c r="J52" s="2" t="n">
        <v>93.9501448931935</v>
      </c>
      <c r="K52" s="2" t="n">
        <v>-16.3097216635469</v>
      </c>
      <c r="L52" s="2" t="n">
        <v>-26.7428945084612</v>
      </c>
      <c r="M52" s="2" t="n">
        <v>-28.8643050308191</v>
      </c>
      <c r="N52" s="2" t="n">
        <v>118.537204151918</v>
      </c>
      <c r="O52" s="2" t="n">
        <v>106.732614887657</v>
      </c>
      <c r="P52" s="2" t="n">
        <v>95.35531839490871</v>
      </c>
      <c r="Q52" s="2" t="n">
        <v>-0.99</v>
      </c>
      <c r="R52" s="2" t="n">
        <v>-0.99</v>
      </c>
      <c r="S52" s="2" t="n">
        <v>-0.99</v>
      </c>
      <c r="T52" s="2" t="n">
        <v>0.241795364696162</v>
      </c>
      <c r="U52" s="2" t="n">
        <v>0.237055381361799</v>
      </c>
      <c r="V52" s="2" t="n">
        <v>0.213558952668523</v>
      </c>
      <c r="W52" s="2" t="n">
        <v>0.863024519944391</v>
      </c>
      <c r="X52" s="2" t="n">
        <v>0.852336563639232</v>
      </c>
      <c r="Y52" s="2" t="n">
        <v>0.829899601665847</v>
      </c>
      <c r="Z52" s="2" t="n">
        <v>0.249299312168862</v>
      </c>
      <c r="AA52" s="2" t="n">
        <v>0.240600920761523</v>
      </c>
      <c r="AB52" s="2" t="n">
        <v>0.220595703265486</v>
      </c>
      <c r="AC52" s="2" t="n">
        <v>0.672265370308512</v>
      </c>
      <c r="AD52" s="2" t="n">
        <v>0.61359995051725</v>
      </c>
      <c r="AE52" s="2" t="n">
        <v>0.585339141278469</v>
      </c>
      <c r="AF52" s="2" t="n">
        <v>5.32848314828688</v>
      </c>
      <c r="AG52" s="2" t="n">
        <v>4.93384539561528</v>
      </c>
      <c r="AH52" s="2" t="n">
        <v>4.78113516638941</v>
      </c>
      <c r="AI52" s="2" t="n">
        <v>0.0241717704447965</v>
      </c>
      <c r="AJ52" s="2" t="n">
        <v>0.961300451329932</v>
      </c>
    </row>
    <row r="53" ht="15" customHeight="1" s="3">
      <c r="A53" s="4" t="n">
        <v>44737.56432436343</v>
      </c>
      <c r="B53" s="2" t="n">
        <v>0.0279249238188152</v>
      </c>
      <c r="C53" s="2" t="n">
        <v>229.654219612724</v>
      </c>
      <c r="D53" s="2" t="n">
        <v>229.228930948577</v>
      </c>
      <c r="E53" s="2" t="n">
        <v>227.969881996933</v>
      </c>
      <c r="F53" s="2" t="n">
        <v>0.208869545937939</v>
      </c>
      <c r="G53" s="2" t="n">
        <v>0.137844824387559</v>
      </c>
      <c r="H53" s="2" t="n">
        <v>0.107259798648598</v>
      </c>
      <c r="I53" s="2" t="n">
        <v>47.6046425681316</v>
      </c>
      <c r="J53" s="2" t="n">
        <v>31.4841892180595</v>
      </c>
      <c r="K53" s="2" t="n">
        <v>24.4392511291439</v>
      </c>
      <c r="L53" s="2" t="n">
        <v>0.456154053379585</v>
      </c>
      <c r="M53" s="2" t="n">
        <v>-2.37970010253452</v>
      </c>
      <c r="N53" s="2" t="n">
        <v>-5.59424528966411</v>
      </c>
      <c r="O53" s="2" t="n">
        <v>47.9322185424427</v>
      </c>
      <c r="P53" s="2" t="n">
        <v>31.6088831832898</v>
      </c>
      <c r="Q53" s="2" t="n">
        <v>24.4520036409356</v>
      </c>
      <c r="R53" s="2" t="n">
        <v>-0.99</v>
      </c>
      <c r="S53" s="2" t="n">
        <v>-0.99</v>
      </c>
      <c r="T53" s="2" t="n">
        <v>-0.99</v>
      </c>
      <c r="U53" s="2" t="n">
        <v>0.164862625216335</v>
      </c>
      <c r="V53" s="2" t="n">
        <v>0.159546937869962</v>
      </c>
      <c r="W53" s="2" t="n">
        <v>0.125551095981108</v>
      </c>
      <c r="X53" s="2" t="n">
        <v>0.8583079703023</v>
      </c>
      <c r="Y53" s="2" t="n">
        <v>0.8560369858594989</v>
      </c>
      <c r="Z53" s="2" t="n">
        <v>0.849150199884701</v>
      </c>
      <c r="AA53" s="2" t="n">
        <v>0.166134069106913</v>
      </c>
      <c r="AB53" s="2" t="n">
        <v>0.159597124983979</v>
      </c>
      <c r="AC53" s="2" t="n">
        <v>0.126415035302425</v>
      </c>
      <c r="AD53" s="2" t="n">
        <v>0.621976459322054</v>
      </c>
      <c r="AE53" s="2" t="n">
        <v>0.603841974389141</v>
      </c>
      <c r="AF53" s="2" t="n">
        <v>0.597844736630333</v>
      </c>
      <c r="AG53" s="2" t="n">
        <v>8.79029129075656</v>
      </c>
      <c r="AH53" s="2" t="n">
        <v>7.11554433816682</v>
      </c>
      <c r="AI53" s="2" t="n">
        <v>6.86311614199136</v>
      </c>
      <c r="AJ53" s="2" t="n">
        <v>0.034731259502223</v>
      </c>
      <c r="AK53" s="2" t="n">
        <v>0.971859940387359</v>
      </c>
    </row>
    <row r="54" ht="15" customHeight="1" s="3">
      <c r="A54" s="4" t="n">
        <v>44737.57495012732</v>
      </c>
      <c r="B54" s="2" t="n">
        <v>0.0452997301667013</v>
      </c>
      <c r="C54" s="2" t="n">
        <v>229.636406003218</v>
      </c>
      <c r="D54" s="2" t="n">
        <v>228.662105231931</v>
      </c>
      <c r="E54" s="2" t="n">
        <v>227.025086857368</v>
      </c>
      <c r="F54" s="2" t="n">
        <v>0.205281346566069</v>
      </c>
      <c r="G54" s="2" t="n">
        <v>0.123250048092851</v>
      </c>
      <c r="H54" s="2" t="n">
        <v>0.105709077608702</v>
      </c>
      <c r="I54" s="2" t="n">
        <v>46.9055521882793</v>
      </c>
      <c r="J54" s="2" t="n">
        <v>28.1660081734985</v>
      </c>
      <c r="K54" s="2" t="n">
        <v>23.9889260740703</v>
      </c>
      <c r="L54" s="2" t="n">
        <v>4.69632136058613</v>
      </c>
      <c r="M54" s="2" t="n">
        <v>0.350544662642134</v>
      </c>
      <c r="N54" s="2" t="n">
        <v>-0.681783670093977</v>
      </c>
      <c r="O54" s="2" t="n">
        <v>47.1400706449332</v>
      </c>
      <c r="P54" s="2" t="n">
        <v>28.1768720407058</v>
      </c>
      <c r="Q54" s="2" t="n">
        <v>23.9986125257277</v>
      </c>
      <c r="R54" s="2" t="n">
        <v>-0.99</v>
      </c>
      <c r="S54" s="2" t="n">
        <v>-0.99</v>
      </c>
      <c r="T54" s="2" t="n">
        <v>-0.99</v>
      </c>
      <c r="U54" s="2" t="n">
        <v>0.162158057847993</v>
      </c>
      <c r="V54" s="2" t="n">
        <v>0.155029475189511</v>
      </c>
      <c r="W54" s="2" t="n">
        <v>0.128776608329082</v>
      </c>
      <c r="X54" s="2" t="n">
        <v>0.856815792603189</v>
      </c>
      <c r="Y54" s="2" t="n">
        <v>0.852785882190164</v>
      </c>
      <c r="Z54" s="2" t="n">
        <v>0.85022158449775</v>
      </c>
      <c r="AA54" s="2" t="n">
        <v>0.162174267450888</v>
      </c>
      <c r="AB54" s="2" t="n">
        <v>0.155109730328155</v>
      </c>
      <c r="AC54" s="2" t="n">
        <v>0.129420465826319</v>
      </c>
      <c r="AD54" s="2" t="n">
        <v>0.619162095388649</v>
      </c>
      <c r="AE54" s="2" t="n">
        <v>0.612415116305952</v>
      </c>
      <c r="AF54" s="2" t="n">
        <v>0.601789364060924</v>
      </c>
      <c r="AG54" s="2" t="n">
        <v>8.603851151115039</v>
      </c>
      <c r="AH54" s="2" t="n">
        <v>7.30229904906386</v>
      </c>
      <c r="AI54" s="2" t="n">
        <v>7.01364803851424</v>
      </c>
      <c r="AJ54" s="2" t="n">
        <v>0.0429269552645383</v>
      </c>
      <c r="AK54" s="2" t="n">
        <v>0.9800556361496739</v>
      </c>
    </row>
    <row r="55" ht="15" customHeight="1" s="3">
      <c r="A55" s="4" t="n">
        <v>44737.58362425926</v>
      </c>
      <c r="B55" s="2" t="n">
        <v>230.658847931978</v>
      </c>
      <c r="C55" s="2" t="n">
        <v>228.336580117305</v>
      </c>
      <c r="D55" s="2" t="n">
        <v>227.793604928226</v>
      </c>
      <c r="E55" s="2" t="n">
        <v>0.120071954064782</v>
      </c>
      <c r="F55" s="2" t="n">
        <v>0.116413295835009</v>
      </c>
      <c r="G55" s="2" t="n">
        <v>0.104599807818788</v>
      </c>
      <c r="H55" s="2" t="n">
        <v>27.3790850272667</v>
      </c>
      <c r="I55" s="2" t="n">
        <v>26.8193501204395</v>
      </c>
      <c r="J55" s="2" t="n">
        <v>23.8263794035571</v>
      </c>
      <c r="K55" s="2" t="n">
        <v>1.4379453543886</v>
      </c>
      <c r="L55" s="2" t="n">
        <v>0.193767791615689</v>
      </c>
      <c r="M55" s="2" t="n">
        <v>-1.31882412070459</v>
      </c>
      <c r="N55" s="2" t="n">
        <v>27.4168193591545</v>
      </c>
      <c r="O55" s="2" t="n">
        <v>26.8517567012677</v>
      </c>
      <c r="P55" s="2" t="n">
        <v>23.8271672978413</v>
      </c>
      <c r="Q55" s="2" t="n">
        <v>-0.99</v>
      </c>
      <c r="R55" s="2" t="n">
        <v>-0.99</v>
      </c>
      <c r="S55" s="2" t="n">
        <v>-0.99</v>
      </c>
      <c r="T55" s="2" t="n">
        <v>0.15365383712447</v>
      </c>
      <c r="U55" s="2" t="n">
        <v>0.147482219631248</v>
      </c>
      <c r="V55" s="2" t="n">
        <v>0.140651532055128</v>
      </c>
      <c r="W55" s="2" t="n">
        <v>0.868861089491769</v>
      </c>
      <c r="X55" s="2" t="n">
        <v>0.86760625561703</v>
      </c>
      <c r="Y55" s="2" t="n">
        <v>0.867514174844549</v>
      </c>
      <c r="Z55" s="2" t="n">
        <v>0.153865605519218</v>
      </c>
      <c r="AA55" s="2" t="n">
        <v>0.147487096595385</v>
      </c>
      <c r="AB55" s="2" t="n">
        <v>0.140821485287465</v>
      </c>
      <c r="AC55" s="2" t="n">
        <v>0.573376753383059</v>
      </c>
      <c r="AD55" s="2" t="n">
        <v>0.573130760148278</v>
      </c>
      <c r="AE55" s="2" t="n">
        <v>0.569775732460916</v>
      </c>
      <c r="AF55" s="2" t="n">
        <v>7.96791934009242</v>
      </c>
      <c r="AG55" s="2" t="n">
        <v>7.64094606561716</v>
      </c>
      <c r="AH55" s="2" t="n">
        <v>7.35410684655665</v>
      </c>
      <c r="AI55" s="2" t="n">
        <v>0.0486453662627378</v>
      </c>
      <c r="AJ55" s="2" t="n">
        <v>0.985774047147874</v>
      </c>
    </row>
    <row r="56" ht="15" customHeight="1" s="3">
      <c r="A56" s="4" t="n">
        <v>44737.59381662037</v>
      </c>
      <c r="B56" s="2" t="n">
        <v>0.0521670504499201</v>
      </c>
      <c r="C56" s="2" t="n">
        <v>232.084419628977</v>
      </c>
      <c r="D56" s="2" t="n">
        <v>229.197241640272</v>
      </c>
      <c r="E56" s="2" t="n">
        <v>228.026243636788</v>
      </c>
      <c r="F56" s="2" t="n">
        <v>0.123770399314149</v>
      </c>
      <c r="G56" s="2" t="n">
        <v>0.106695934858612</v>
      </c>
      <c r="H56" s="2" t="n">
        <v>0.105238197194537</v>
      </c>
      <c r="I56" s="2" t="n">
        <v>28.5880894501227</v>
      </c>
      <c r="J56" s="2" t="n">
        <v>24.190080944357</v>
      </c>
      <c r="K56" s="2" t="n">
        <v>23.9390817059255</v>
      </c>
      <c r="L56" s="2" t="n">
        <v>3.19358578374771</v>
      </c>
      <c r="M56" s="2" t="n">
        <v>1.05797915767789</v>
      </c>
      <c r="N56" s="2" t="n">
        <v>-4.19197370511546</v>
      </c>
      <c r="O56" s="2" t="n">
        <v>28.7251812920711</v>
      </c>
      <c r="P56" s="2" t="n">
        <v>24.3761087567202</v>
      </c>
      <c r="Q56" s="2" t="n">
        <v>24.1511619406009</v>
      </c>
      <c r="R56" s="2" t="n">
        <v>-0.121109063187052</v>
      </c>
      <c r="S56" s="2" t="n">
        <v>-0.121109063187052</v>
      </c>
      <c r="T56" s="2" t="n">
        <v>-0.121109063187052</v>
      </c>
      <c r="U56" s="2" t="n">
        <v>0.175868291872099</v>
      </c>
      <c r="V56" s="2" t="n">
        <v>0.147269263063815</v>
      </c>
      <c r="W56" s="2" t="n">
        <v>0.135990709921875</v>
      </c>
      <c r="X56" s="2" t="n">
        <v>0.861135508594432</v>
      </c>
      <c r="Y56" s="2" t="n">
        <v>0.850265042616641</v>
      </c>
      <c r="Z56" s="2" t="n">
        <v>0.848730042479214</v>
      </c>
      <c r="AA56" s="2" t="n">
        <v>0.175938508760304</v>
      </c>
      <c r="AB56" s="2" t="n">
        <v>0.142585477293512</v>
      </c>
      <c r="AC56" s="2" t="n">
        <v>0.122932452388505</v>
      </c>
      <c r="AD56" s="2" t="n">
        <v>0.623079577385673</v>
      </c>
      <c r="AE56" s="2" t="n">
        <v>0.619047858846974</v>
      </c>
      <c r="AF56" s="2" t="n">
        <v>0.590354807089762</v>
      </c>
      <c r="AG56" s="2" t="n">
        <v>9.017570427821029</v>
      </c>
      <c r="AH56" s="2" t="n">
        <v>7.88850932837994</v>
      </c>
      <c r="AI56" s="2" t="n">
        <v>6.51888904709122</v>
      </c>
      <c r="AJ56" s="2" t="n">
        <v>0.00650911670082548</v>
      </c>
      <c r="AK56" s="2" t="n">
        <v>0.992283163848699</v>
      </c>
    </row>
    <row r="57" ht="15" customHeight="1" s="3">
      <c r="A57" s="4" t="n">
        <v>44737.60530756944</v>
      </c>
      <c r="B57" s="2" t="n">
        <v>0.0070582765124682</v>
      </c>
      <c r="C57" s="2" t="n">
        <v>231.42581139755</v>
      </c>
      <c r="D57" s="2" t="n">
        <v>228.58079570328</v>
      </c>
      <c r="E57" s="2" t="n">
        <v>227.124831865724</v>
      </c>
      <c r="F57" s="2" t="n">
        <v>0.131749085991609</v>
      </c>
      <c r="G57" s="2" t="n">
        <v>0.114119085377645</v>
      </c>
      <c r="H57" s="2" t="n">
        <v>0.104116845127405</v>
      </c>
      <c r="I57" s="2" t="n">
        <v>29.9205567086102</v>
      </c>
      <c r="J57" s="2" t="n">
        <v>26.0376772573619</v>
      </c>
      <c r="K57" s="2" t="n">
        <v>23.5422516507835</v>
      </c>
      <c r="L57" s="2" t="n">
        <v>4.53947326760234</v>
      </c>
      <c r="M57" s="2" t="n">
        <v>2.92674160540204</v>
      </c>
      <c r="N57" s="2" t="n">
        <v>0.220798837525099</v>
      </c>
      <c r="O57" s="2" t="n">
        <v>30.1393082967071</v>
      </c>
      <c r="P57" s="2" t="n">
        <v>26.2377350598625</v>
      </c>
      <c r="Q57" s="2" t="n">
        <v>23.6475209439515</v>
      </c>
      <c r="R57" s="2" t="n">
        <v>-0.99</v>
      </c>
      <c r="S57" s="2" t="n">
        <v>-0.99</v>
      </c>
      <c r="T57" s="2" t="n">
        <v>-0.99</v>
      </c>
      <c r="U57" s="2" t="n">
        <v>0.181445153389617</v>
      </c>
      <c r="V57" s="2" t="n">
        <v>0.136724404032881</v>
      </c>
      <c r="W57" s="2" t="n">
        <v>0.12328325613525</v>
      </c>
      <c r="X57" s="2" t="n">
        <v>0.853987442651304</v>
      </c>
      <c r="Y57" s="2" t="n">
        <v>0.842825509409698</v>
      </c>
      <c r="Z57" s="2" t="n">
        <v>0.839520042787003</v>
      </c>
      <c r="AA57" s="2" t="n">
        <v>0.184273321011638</v>
      </c>
      <c r="AB57" s="2" t="n">
        <v>0.137520880253189</v>
      </c>
      <c r="AC57" s="2" t="n">
        <v>0.12328754689463</v>
      </c>
      <c r="AD57" s="2" t="n">
        <v>0.647189694239734</v>
      </c>
      <c r="AE57" s="2" t="n">
        <v>0.638546575404625</v>
      </c>
      <c r="AF57" s="2" t="n">
        <v>0.6092520696691009</v>
      </c>
      <c r="AG57" s="2" t="n">
        <v>8.99381649315375</v>
      </c>
      <c r="AH57" s="2" t="n">
        <v>8.156106503401629</v>
      </c>
      <c r="AI57" s="2" t="n">
        <v>6.25434928202345</v>
      </c>
      <c r="AJ57" s="2" t="n">
        <v>0.0141514116840452</v>
      </c>
      <c r="AK57" s="2" t="n">
        <v>0.999925458831919</v>
      </c>
      <c r="AL57" s="2" t="n">
        <v>0.0127672869576064</v>
      </c>
    </row>
    <row r="58" ht="15" customHeight="1" s="3">
      <c r="A58" s="4" t="n">
        <v>44737.61463100695</v>
      </c>
      <c r="B58" s="2" t="n">
        <v>230.813366749087</v>
      </c>
      <c r="C58" s="2" t="n">
        <v>230.204612661846</v>
      </c>
      <c r="D58" s="2" t="n">
        <v>229.29834769119</v>
      </c>
      <c r="E58" s="2" t="n">
        <v>0.118111361785118</v>
      </c>
      <c r="F58" s="2" t="n">
        <v>0.116393026128765</v>
      </c>
      <c r="G58" s="2" t="n">
        <v>0.115377416811267</v>
      </c>
      <c r="H58" s="2" t="n">
        <v>26.9698674440813</v>
      </c>
      <c r="I58" s="2" t="n">
        <v>26.7231380951263</v>
      </c>
      <c r="J58" s="2" t="n">
        <v>26.3090341339618</v>
      </c>
      <c r="K58" s="2" t="n">
        <v>2.47003267603977</v>
      </c>
      <c r="L58" s="2" t="n">
        <v>1.95029743081717</v>
      </c>
      <c r="M58" s="2" t="n">
        <v>-4.12628688776665</v>
      </c>
      <c r="N58" s="2" t="n">
        <v>27.0827401008838</v>
      </c>
      <c r="O58" s="2" t="n">
        <v>26.7942114965125</v>
      </c>
      <c r="P58" s="2" t="n">
        <v>26.6306500210214</v>
      </c>
      <c r="Q58" s="2" t="n">
        <v>-0.99</v>
      </c>
      <c r="R58" s="2" t="n">
        <v>-0.99</v>
      </c>
      <c r="S58" s="2" t="n">
        <v>-0.99</v>
      </c>
      <c r="T58" s="2" t="n">
        <v>0.18095290377621</v>
      </c>
      <c r="U58" s="2" t="n">
        <v>0.160176863571254</v>
      </c>
      <c r="V58" s="2" t="n">
        <v>0.159944346664048</v>
      </c>
      <c r="W58" s="2" t="n">
        <v>0.865471823289144</v>
      </c>
      <c r="X58" s="2" t="n">
        <v>0.849360657322809</v>
      </c>
      <c r="Y58" s="2" t="n">
        <v>0.848103168455677</v>
      </c>
      <c r="Z58" s="2" t="n">
        <v>0.181710216916428</v>
      </c>
      <c r="AA58" s="2" t="n">
        <v>0.162134952332764</v>
      </c>
      <c r="AB58" s="2" t="n">
        <v>0.160369737900266</v>
      </c>
      <c r="AC58" s="2" t="n">
        <v>0.6247248443882411</v>
      </c>
      <c r="AD58" s="2" t="n">
        <v>0.621423786199357</v>
      </c>
      <c r="AE58" s="2" t="n">
        <v>0.578826014438359</v>
      </c>
      <c r="AF58" s="2" t="n">
        <v>7.08465625688488</v>
      </c>
      <c r="AG58" s="2" t="n">
        <v>7.01517861919302</v>
      </c>
      <c r="AH58" s="2" t="n">
        <v>6.33318700540051</v>
      </c>
      <c r="AI58" s="2" t="n">
        <v>0.0205504334659647</v>
      </c>
      <c r="AJ58" s="2" t="n">
        <v>1.00632448061384</v>
      </c>
    </row>
    <row r="59" ht="15" customHeight="1" s="3">
      <c r="A59" s="4" t="n">
        <v>44737.62568998842</v>
      </c>
      <c r="B59" s="2" t="n">
        <v>0.0212235315041961</v>
      </c>
      <c r="C59" s="2" t="n">
        <v>231.614457100757</v>
      </c>
      <c r="D59" s="2" t="n">
        <v>230.227413803854</v>
      </c>
      <c r="E59" s="2" t="n">
        <v>229.061603634127</v>
      </c>
      <c r="F59" s="2" t="n">
        <v>0.124746572261635</v>
      </c>
      <c r="G59" s="2" t="n">
        <v>0.114830861965614</v>
      </c>
      <c r="H59" s="2" t="n">
        <v>0.110359359593563</v>
      </c>
      <c r="I59" s="2" t="n">
        <v>28.8216740706037</v>
      </c>
      <c r="J59" s="2" t="n">
        <v>26.0556025050868</v>
      </c>
      <c r="K59" s="2" t="n">
        <v>25.3513406847472</v>
      </c>
      <c r="L59" s="2" t="n">
        <v>2.03048927056535</v>
      </c>
      <c r="M59" s="2" t="n">
        <v>-1.10852067557236</v>
      </c>
      <c r="N59" s="2" t="n">
        <v>-5.64198197102504</v>
      </c>
      <c r="O59" s="2" t="n">
        <v>28.893109609559</v>
      </c>
      <c r="P59" s="2" t="n">
        <v>26.3660245131776</v>
      </c>
      <c r="Q59" s="2" t="n">
        <v>25.417009835504</v>
      </c>
      <c r="R59" s="2" t="n">
        <v>-0.169286424668771</v>
      </c>
      <c r="S59" s="2" t="n">
        <v>-0.169286424668771</v>
      </c>
      <c r="T59" s="2" t="n">
        <v>-0.169286424668771</v>
      </c>
      <c r="U59" s="2" t="n">
        <v>0.164631699254037</v>
      </c>
      <c r="V59" s="2" t="n">
        <v>0.164417516571623</v>
      </c>
      <c r="W59" s="2" t="n">
        <v>0.152846137365592</v>
      </c>
      <c r="X59" s="2" t="n">
        <v>0.8632270903618841</v>
      </c>
      <c r="Y59" s="2" t="n">
        <v>0.858202181514568</v>
      </c>
      <c r="Z59" s="2" t="n">
        <v>0.852137410437927</v>
      </c>
      <c r="AA59" s="2" t="n">
        <v>0.169706007062022</v>
      </c>
      <c r="AB59" s="2" t="n">
        <v>0.166529961514891</v>
      </c>
      <c r="AC59" s="2" t="n">
        <v>0.153242064198892</v>
      </c>
      <c r="AD59" s="2" t="n">
        <v>0.614124076160514</v>
      </c>
      <c r="AE59" s="2" t="n">
        <v>0.598123431465628</v>
      </c>
      <c r="AF59" s="2" t="n">
        <v>0.584800690555314</v>
      </c>
      <c r="AG59" s="2" t="n">
        <v>7.38111476151076</v>
      </c>
      <c r="AH59" s="2" t="n">
        <v>6.84921725915784</v>
      </c>
      <c r="AI59" s="2" t="n">
        <v>6.73321674563664</v>
      </c>
      <c r="AJ59" s="2" t="n">
        <v>0.0285096447175421</v>
      </c>
      <c r="AK59" s="2" t="n">
        <v>1.01428369186542</v>
      </c>
    </row>
    <row r="60" ht="15" customHeight="1" s="3">
      <c r="A60" s="4" t="n">
        <v>44737.6365320949</v>
      </c>
      <c r="B60" s="2" t="n">
        <v>0.0277029392560245</v>
      </c>
      <c r="C60" s="2" t="n">
        <v>231.461411930177</v>
      </c>
      <c r="D60" s="2" t="n">
        <v>230.611556799169</v>
      </c>
      <c r="E60" s="2" t="n">
        <v>228.87855889978</v>
      </c>
      <c r="F60" s="2" t="n">
        <v>0.111679288155725</v>
      </c>
      <c r="G60" s="2" t="n">
        <v>0.109001750162057</v>
      </c>
      <c r="H60" s="2" t="n">
        <v>0.106470075875055</v>
      </c>
      <c r="I60" s="2" t="n">
        <v>25.613257069253</v>
      </c>
      <c r="J60" s="2" t="n">
        <v>25.0224446102455</v>
      </c>
      <c r="K60" s="2" t="n">
        <v>24.583405109286</v>
      </c>
      <c r="L60" s="2" t="n">
        <v>0.07587133735348831</v>
      </c>
      <c r="M60" s="2" t="n">
        <v>-1.63857362705908</v>
      </c>
      <c r="N60" s="2" t="n">
        <v>-2.5558481396787</v>
      </c>
      <c r="O60" s="2" t="n">
        <v>25.6651073568693</v>
      </c>
      <c r="P60" s="2" t="n">
        <v>25.0874449313685</v>
      </c>
      <c r="Q60" s="2" t="n">
        <v>24.6384858222918</v>
      </c>
      <c r="R60" s="2" t="n">
        <v>-0.99</v>
      </c>
      <c r="S60" s="2" t="n">
        <v>-0.99</v>
      </c>
      <c r="T60" s="2" t="n">
        <v>-0.99</v>
      </c>
      <c r="U60" s="2" t="n">
        <v>0.163017376642641</v>
      </c>
      <c r="V60" s="2" t="n">
        <v>0.154937050768865</v>
      </c>
      <c r="W60" s="2" t="n">
        <v>0.137577240392317</v>
      </c>
      <c r="X60" s="2" t="n">
        <v>0.8711516392619471</v>
      </c>
      <c r="Y60" s="2" t="n">
        <v>0.863154929259072</v>
      </c>
      <c r="Z60" s="2" t="n">
        <v>0.853820680708375</v>
      </c>
      <c r="AA60" s="2" t="n">
        <v>0.163861560689283</v>
      </c>
      <c r="AB60" s="2" t="n">
        <v>0.155267228030965</v>
      </c>
      <c r="AC60" s="2" t="n">
        <v>0.137577875826848</v>
      </c>
      <c r="AD60" s="2" t="n">
        <v>0.609691526381411</v>
      </c>
      <c r="AE60" s="2" t="n">
        <v>0.584991890980383</v>
      </c>
      <c r="AF60" s="2" t="n">
        <v>0.563637893135478</v>
      </c>
      <c r="AG60" s="2" t="n">
        <v>8.13828516014903</v>
      </c>
      <c r="AH60" s="2" t="n">
        <v>7.29526368234686</v>
      </c>
      <c r="AI60" s="2" t="n">
        <v>6.94863646998723</v>
      </c>
      <c r="AJ60" s="2" t="n">
        <v>0.00676266332780863</v>
      </c>
      <c r="AK60" s="2" t="n">
        <v>1.02104635519323</v>
      </c>
    </row>
    <row r="61" ht="15" customHeight="1" s="3">
      <c r="A61" s="4" t="n">
        <v>44737.66753972222</v>
      </c>
      <c r="B61" s="2" t="n">
        <v>0.00740444007714306</v>
      </c>
      <c r="C61" s="2" t="n">
        <v>231.404056863546</v>
      </c>
      <c r="D61" s="2" t="n">
        <v>229.002691687256</v>
      </c>
      <c r="E61" s="2" t="n">
        <v>227.828607921659</v>
      </c>
      <c r="F61" s="2" t="n">
        <v>0.142353241076106</v>
      </c>
      <c r="G61" s="2" t="n">
        <v>0.111388929980084</v>
      </c>
      <c r="H61" s="2" t="n">
        <v>0.105281679971307</v>
      </c>
      <c r="I61" s="2" t="n">
        <v>32.2658961037704</v>
      </c>
      <c r="J61" s="2" t="n">
        <v>25.4484775667881</v>
      </c>
      <c r="K61" s="2" t="n">
        <v>23.8058985041175</v>
      </c>
      <c r="L61" s="2" t="n">
        <v>4.44231873919153</v>
      </c>
      <c r="M61" s="2" t="n">
        <v>1.87484795040951</v>
      </c>
      <c r="N61" s="2" t="n">
        <v>-6.24830253715671</v>
      </c>
      <c r="O61" s="2" t="n">
        <v>32.865321175597</v>
      </c>
      <c r="P61" s="2" t="n">
        <v>25.6148505025977</v>
      </c>
      <c r="Q61" s="2" t="n">
        <v>24.0448076939108</v>
      </c>
      <c r="R61" s="2" t="n">
        <v>-0.99</v>
      </c>
      <c r="S61" s="2" t="n">
        <v>-0.99</v>
      </c>
      <c r="T61" s="2" t="n">
        <v>-0.99</v>
      </c>
      <c r="U61" s="2" t="n">
        <v>0.168813243766195</v>
      </c>
      <c r="V61" s="2" t="n">
        <v>0.141589827761115</v>
      </c>
      <c r="W61" s="2" t="n">
        <v>0.121169129946838</v>
      </c>
      <c r="X61" s="2" t="n">
        <v>0.870625792412719</v>
      </c>
      <c r="Y61" s="2" t="n">
        <v>0.855665776871299</v>
      </c>
      <c r="Z61" s="2" t="n">
        <v>0.848562731250427</v>
      </c>
      <c r="AA61" s="2" t="n">
        <v>0.171105825972762</v>
      </c>
      <c r="AB61" s="2" t="n">
        <v>0.142813586886627</v>
      </c>
      <c r="AC61" s="2" t="n">
        <v>0.121198599140691</v>
      </c>
      <c r="AD61" s="2" t="n">
        <v>0.623518763144272</v>
      </c>
      <c r="AE61" s="2" t="n">
        <v>0.604791904507181</v>
      </c>
      <c r="AF61" s="2" t="n">
        <v>0.565048571623486</v>
      </c>
      <c r="AG61" s="2" t="n">
        <v>9.135528565697401</v>
      </c>
      <c r="AH61" s="2" t="n">
        <v>7.92632852036981</v>
      </c>
      <c r="AI61" s="2" t="n">
        <v>6.68375368494895</v>
      </c>
      <c r="AJ61" s="2" t="n">
        <v>0.0282513607303914</v>
      </c>
      <c r="AK61" s="2" t="n">
        <v>1.04253505259581</v>
      </c>
      <c r="AL61" s="2" t="n">
        <v>0.013339137737416</v>
      </c>
      <c r="AM61" s="2" t="n">
        <v>0.0206403146284976</v>
      </c>
    </row>
    <row r="62" ht="15" customHeight="1" s="3">
      <c r="A62" s="4" t="n">
        <v>44737.67903255787</v>
      </c>
      <c r="B62" s="2" t="n">
        <v>0.007983369263429199</v>
      </c>
      <c r="C62" s="2" t="n">
        <v>230.579865965563</v>
      </c>
      <c r="D62" s="2" t="n">
        <v>229.072553821357</v>
      </c>
      <c r="E62" s="2" t="n">
        <v>228.678670386333</v>
      </c>
      <c r="F62" s="2" t="n">
        <v>0.135038698341409</v>
      </c>
      <c r="G62" s="2" t="n">
        <v>0.113674667738365</v>
      </c>
      <c r="H62" s="2" t="n">
        <v>0.112084013800272</v>
      </c>
      <c r="I62" s="2" t="n">
        <v>30.927635843634</v>
      </c>
      <c r="J62" s="2" t="n">
        <v>26.0949012342854</v>
      </c>
      <c r="K62" s="2" t="n">
        <v>25.4555224438573</v>
      </c>
      <c r="L62" s="2" t="n">
        <v>2.99599437062707</v>
      </c>
      <c r="M62" s="2" t="n">
        <v>1.01387672008997</v>
      </c>
      <c r="N62" s="2" t="n">
        <v>-0.984814222283209</v>
      </c>
      <c r="O62" s="2" t="n">
        <v>30.9835484355514</v>
      </c>
      <c r="P62" s="2" t="n">
        <v>26.104504864525</v>
      </c>
      <c r="Q62" s="2" t="n">
        <v>25.6312232474096</v>
      </c>
      <c r="R62" s="2" t="n">
        <v>-0.99</v>
      </c>
      <c r="S62" s="2" t="n">
        <v>-0.99</v>
      </c>
      <c r="T62" s="2" t="n">
        <v>-0.99</v>
      </c>
      <c r="U62" s="2" t="n">
        <v>0.175043291665419</v>
      </c>
      <c r="V62" s="2" t="n">
        <v>0.153746098222988</v>
      </c>
      <c r="W62" s="2" t="n">
        <v>0.141402463446054</v>
      </c>
      <c r="X62" s="2" t="n">
        <v>0.862016182467401</v>
      </c>
      <c r="Y62" s="2" t="n">
        <v>0.857310761241645</v>
      </c>
      <c r="Z62" s="2" t="n">
        <v>0.816253751176418</v>
      </c>
      <c r="AA62" s="2" t="n">
        <v>0.175046847994087</v>
      </c>
      <c r="AB62" s="2" t="n">
        <v>0.153942362733509</v>
      </c>
      <c r="AC62" s="2" t="n">
        <v>0.142378460953336</v>
      </c>
      <c r="AD62" s="2" t="n">
        <v>0.707737671498376</v>
      </c>
      <c r="AE62" s="2" t="n">
        <v>0.600461957298801</v>
      </c>
      <c r="AF62" s="2" t="n">
        <v>0.588017680718495</v>
      </c>
      <c r="AG62" s="2" t="n">
        <v>7.88885256379905</v>
      </c>
      <c r="AH62" s="2" t="n">
        <v>7.35463571853468</v>
      </c>
      <c r="AI62" s="2" t="n">
        <v>6.54864029256557</v>
      </c>
      <c r="AJ62" s="2" t="n">
        <v>0.00783022584606099</v>
      </c>
      <c r="AK62" s="2" t="n">
        <v>1.05036527844187</v>
      </c>
    </row>
    <row r="63" ht="15" customHeight="1" s="3">
      <c r="A63" s="4" t="n">
        <v>44737.69898175926</v>
      </c>
      <c r="B63" s="2" t="n">
        <v>0.0216421451209523</v>
      </c>
      <c r="C63" s="2" t="n">
        <v>230.326948697829</v>
      </c>
      <c r="D63" s="2" t="n">
        <v>228.945737888123</v>
      </c>
      <c r="E63" s="2" t="n">
        <v>227.62311003959</v>
      </c>
      <c r="F63" s="2" t="n">
        <v>0.387058264312864</v>
      </c>
      <c r="G63" s="2" t="n">
        <v>0.122293486915049</v>
      </c>
      <c r="H63" s="2" t="n">
        <v>0.107598700377135</v>
      </c>
      <c r="I63" s="2" t="n">
        <v>88.0187974746779</v>
      </c>
      <c r="J63" s="2" t="n">
        <v>28.011237488064</v>
      </c>
      <c r="K63" s="2" t="n">
        <v>23.8631061416543</v>
      </c>
      <c r="L63" s="2" t="n">
        <v>1.14169522444906</v>
      </c>
      <c r="M63" s="2" t="n">
        <v>-2.55984956536645</v>
      </c>
      <c r="N63" s="2" t="n">
        <v>-22.1252151439786</v>
      </c>
      <c r="O63" s="2" t="n">
        <v>88.7179860854996</v>
      </c>
      <c r="P63" s="2" t="n">
        <v>28.0127991775872</v>
      </c>
      <c r="Q63" s="2" t="n">
        <v>24.4919508160616</v>
      </c>
      <c r="R63" s="2" t="n">
        <v>-0.99</v>
      </c>
      <c r="S63" s="2" t="n">
        <v>-0.99</v>
      </c>
      <c r="T63" s="2" t="n">
        <v>-0.99</v>
      </c>
      <c r="U63" s="2" t="n">
        <v>0.253878578953696</v>
      </c>
      <c r="V63" s="2" t="n">
        <v>0.171625513073122</v>
      </c>
      <c r="W63" s="2" t="n">
        <v>0.142969035424578</v>
      </c>
      <c r="X63" s="2" t="n">
        <v>0.858042257908017</v>
      </c>
      <c r="Y63" s="2" t="n">
        <v>0.853834087697072</v>
      </c>
      <c r="Z63" s="2" t="n">
        <v>0.834016440694944</v>
      </c>
      <c r="AA63" s="2" t="n">
        <v>0.260568830900505</v>
      </c>
      <c r="AB63" s="2" t="n">
        <v>0.171635988035835</v>
      </c>
      <c r="AC63" s="2" t="n">
        <v>0.143100784540613</v>
      </c>
      <c r="AD63" s="2" t="n">
        <v>0.661545221913023</v>
      </c>
      <c r="AE63" s="2" t="n">
        <v>0.609656175137001</v>
      </c>
      <c r="AF63" s="2" t="n">
        <v>0.598547550745626</v>
      </c>
      <c r="AG63" s="2" t="n">
        <v>7.85274545621718</v>
      </c>
      <c r="AH63" s="2" t="n">
        <v>6.66654466940436</v>
      </c>
      <c r="AI63" s="2" t="n">
        <v>4.59768959482182</v>
      </c>
      <c r="AJ63" s="2" t="n">
        <v>0.0318983792376299</v>
      </c>
      <c r="AK63" s="2" t="n">
        <v>1.07443343183344</v>
      </c>
    </row>
    <row r="64" ht="15" customHeight="1" s="3">
      <c r="A64" s="4" t="n">
        <v>44737.71979729167</v>
      </c>
      <c r="B64" s="2" t="n">
        <v>0.0348809125714534</v>
      </c>
      <c r="C64" s="2" t="n">
        <v>230.550779124659</v>
      </c>
      <c r="D64" s="2" t="n">
        <v>228.002613086937</v>
      </c>
      <c r="E64" s="2" t="n">
        <v>227.102715123592</v>
      </c>
      <c r="F64" s="2" t="n">
        <v>0.131429091573008</v>
      </c>
      <c r="G64" s="2" t="n">
        <v>0.123569647866795</v>
      </c>
      <c r="H64" s="2" t="n">
        <v>0.103102267305446</v>
      </c>
      <c r="I64" s="2" t="n">
        <v>29.4725534767652</v>
      </c>
      <c r="J64" s="2" t="n">
        <v>28.007672567262</v>
      </c>
      <c r="K64" s="2" t="n">
        <v>23.4809314525055</v>
      </c>
      <c r="L64" s="2" t="n">
        <v>4.90134314453485</v>
      </c>
      <c r="M64" s="2" t="n">
        <v>2.65223042488768</v>
      </c>
      <c r="N64" s="2" t="n">
        <v>-4.02010085828385</v>
      </c>
      <c r="O64" s="2" t="n">
        <v>29.8773254000632</v>
      </c>
      <c r="P64" s="2" t="n">
        <v>28.1564307218722</v>
      </c>
      <c r="Q64" s="2" t="n">
        <v>23.7396562856521</v>
      </c>
      <c r="R64" s="2" t="n">
        <v>-0.99</v>
      </c>
      <c r="S64" s="2" t="n">
        <v>-0.99</v>
      </c>
      <c r="T64" s="2" t="n">
        <v>-0.99</v>
      </c>
      <c r="U64" s="2" t="n">
        <v>0.197908954916108</v>
      </c>
      <c r="V64" s="2" t="n">
        <v>0.141493770644675</v>
      </c>
      <c r="W64" s="2" t="n">
        <v>0.112392466314456</v>
      </c>
      <c r="X64" s="2" t="n">
        <v>0.8660396409903131</v>
      </c>
      <c r="Y64" s="2" t="n">
        <v>0.857492923983626</v>
      </c>
      <c r="Z64" s="2" t="n">
        <v>0.828530586717925</v>
      </c>
      <c r="AA64" s="2" t="n">
        <v>0.200089616336736</v>
      </c>
      <c r="AB64" s="2" t="n">
        <v>0.142227956275835</v>
      </c>
      <c r="AC64" s="2" t="n">
        <v>0.113936048711894</v>
      </c>
      <c r="AD64" s="2" t="n">
        <v>0.675827562512418</v>
      </c>
      <c r="AE64" s="2" t="n">
        <v>0.599931582322585</v>
      </c>
      <c r="AF64" s="2" t="n">
        <v>0.57731230299518</v>
      </c>
      <c r="AG64" s="2" t="n">
        <v>9.668120539743031</v>
      </c>
      <c r="AH64" s="2" t="n">
        <v>8.003187118716459</v>
      </c>
      <c r="AI64" s="2" t="n">
        <v>5.81128202097404</v>
      </c>
      <c r="AJ64" s="2" t="n">
        <v>0.008199580191804079</v>
      </c>
      <c r="AK64" s="2" t="n">
        <v>1.08826364634447</v>
      </c>
      <c r="AL64" s="2" t="n">
        <v>0.00704846439174181</v>
      </c>
    </row>
    <row r="65" ht="15" customHeight="1" s="3">
      <c r="A65" s="4" t="n">
        <v>44737.77183898148</v>
      </c>
      <c r="B65" s="2" t="n">
        <v>0.135016407958749</v>
      </c>
      <c r="C65" s="2" t="n">
        <v>230.030185580248</v>
      </c>
      <c r="D65" s="2" t="n">
        <v>227.452460222968</v>
      </c>
      <c r="E65" s="2" t="n">
        <v>223.766594101686</v>
      </c>
      <c r="F65" s="2" t="n">
        <v>7.94934620547427</v>
      </c>
      <c r="G65" s="2" t="n">
        <v>0.115282244401981</v>
      </c>
      <c r="H65" s="2" t="n">
        <v>0.104340981621661</v>
      </c>
      <c r="I65" s="2" t="n">
        <v>1769.78495282519</v>
      </c>
      <c r="J65" s="2" t="n">
        <v>25.8210641332207</v>
      </c>
      <c r="K65" s="2" t="n">
        <v>23.1063128032355</v>
      </c>
      <c r="L65" s="2" t="n">
        <v>9.305360969869369</v>
      </c>
      <c r="M65" s="2" t="n">
        <v>0.418070551431813</v>
      </c>
      <c r="N65" s="2" t="n">
        <v>-178.840691311611</v>
      </c>
      <c r="O65" s="2" t="n">
        <v>1778.79812573414</v>
      </c>
      <c r="P65" s="2" t="n">
        <v>26.2224422727759</v>
      </c>
      <c r="Q65" s="2" t="n">
        <v>23.9802444931286</v>
      </c>
      <c r="R65" s="2" t="n">
        <v>-0.0625942371173295</v>
      </c>
      <c r="S65" s="2" t="n">
        <v>-0.0625942371173295</v>
      </c>
      <c r="T65" s="2" t="n">
        <v>-0.0625942371173295</v>
      </c>
      <c r="U65" s="2" t="n">
        <v>0.929845665652537</v>
      </c>
      <c r="V65" s="2" t="n">
        <v>0.146687756170679</v>
      </c>
      <c r="W65" s="2" t="n">
        <v>0.121421681567668</v>
      </c>
      <c r="X65" s="2" t="n">
        <v>0.872816194796869</v>
      </c>
      <c r="Y65" s="2" t="n">
        <v>0.835333558170371</v>
      </c>
      <c r="Z65" s="2" t="n">
        <v>0.746181686637029</v>
      </c>
      <c r="AA65" s="2" t="n">
        <v>0.989868815161173</v>
      </c>
      <c r="AB65" s="2" t="n">
        <v>0.147183182920109</v>
      </c>
      <c r="AC65" s="2" t="n">
        <v>0.06616297045998509</v>
      </c>
      <c r="AD65" s="2" t="n">
        <v>0.89219873979078</v>
      </c>
      <c r="AE65" s="2" t="n">
        <v>0.65809871436041</v>
      </c>
      <c r="AF65" s="2" t="n">
        <v>0.559165913933021</v>
      </c>
      <c r="AG65" s="2" t="n">
        <v>16.0499541054256</v>
      </c>
      <c r="AH65" s="2" t="n">
        <v>7.73644283731597</v>
      </c>
      <c r="AI65" s="2" t="n">
        <v>0.55448248081892</v>
      </c>
      <c r="AJ65" s="2" t="n">
        <v>0.0144557674351448</v>
      </c>
      <c r="AK65" s="2" t="n">
        <v>1.22746761103398</v>
      </c>
      <c r="AL65" s="2" t="n">
        <v>0.00650964570907715</v>
      </c>
    </row>
    <row r="66" ht="15" customHeight="1" s="3">
      <c r="A66" s="4" t="n">
        <v>44737.78332891204</v>
      </c>
      <c r="B66" s="2" t="n">
        <v>229.102591106093</v>
      </c>
      <c r="C66" s="2" t="n">
        <v>227.585217047346</v>
      </c>
      <c r="D66" s="2" t="n">
        <v>227.188017650915</v>
      </c>
      <c r="E66" s="2" t="n">
        <v>0.119049373179318</v>
      </c>
      <c r="F66" s="2" t="n">
        <v>0.107344561811807</v>
      </c>
      <c r="G66" s="2" t="n">
        <v>0.105206381861743</v>
      </c>
      <c r="H66" s="2" t="n">
        <v>27.0431779191773</v>
      </c>
      <c r="I66" s="2" t="n">
        <v>24.3977031036833</v>
      </c>
      <c r="J66" s="2" t="n">
        <v>23.9055199801183</v>
      </c>
      <c r="K66" s="2" t="n">
        <v>3.07950639691322</v>
      </c>
      <c r="L66" s="2" t="n">
        <v>-0.429671854211755</v>
      </c>
      <c r="M66" s="2" t="n">
        <v>-1.25646840420606</v>
      </c>
      <c r="N66" s="2" t="n">
        <v>27.0465910951931</v>
      </c>
      <c r="O66" s="2" t="n">
        <v>24.4300353987923</v>
      </c>
      <c r="P66" s="2" t="n">
        <v>24.1030546854224</v>
      </c>
      <c r="Q66" s="2" t="n">
        <v>-0.99</v>
      </c>
      <c r="R66" s="2" t="n">
        <v>-0.99</v>
      </c>
      <c r="S66" s="2" t="n">
        <v>-0.99</v>
      </c>
      <c r="T66" s="2" t="n">
        <v>0.145956473284503</v>
      </c>
      <c r="U66" s="2" t="n">
        <v>0.13953138433639</v>
      </c>
      <c r="V66" s="2" t="n">
        <v>0.0975984740256407</v>
      </c>
      <c r="W66" s="2" t="n">
        <v>0.846764759706364</v>
      </c>
      <c r="X66" s="2" t="n">
        <v>0.845597365965961</v>
      </c>
      <c r="Y66" s="2" t="n">
        <v>0.841521438057227</v>
      </c>
      <c r="Z66" s="2" t="n">
        <v>0.146149897548552</v>
      </c>
      <c r="AA66" s="2" t="n">
        <v>0.140684351973508</v>
      </c>
      <c r="AB66" s="2" t="n">
        <v>0.09761079213306589</v>
      </c>
      <c r="AC66" s="2" t="n">
        <v>0.641960735741411</v>
      </c>
      <c r="AD66" s="2" t="n">
        <v>0.631294799689009</v>
      </c>
      <c r="AE66" s="2" t="n">
        <v>0.628235307768281</v>
      </c>
      <c r="AF66" s="2" t="n">
        <v>11.1510977694127</v>
      </c>
      <c r="AG66" s="2" t="n">
        <v>7.9749656882499</v>
      </c>
      <c r="AH66" s="2" t="n">
        <v>7.70419207601408</v>
      </c>
      <c r="AI66" s="2" t="n">
        <v>0.0218657048826241</v>
      </c>
      <c r="AJ66" s="2" t="n">
        <v>1.23487754848146</v>
      </c>
    </row>
    <row r="67" ht="15" customHeight="1" s="3">
      <c r="A67" s="4" t="n">
        <v>44737.79222069444</v>
      </c>
      <c r="B67" s="2" t="n">
        <v>227.923604203714</v>
      </c>
      <c r="C67" s="2" t="n">
        <v>226.995952912892</v>
      </c>
      <c r="D67" s="2" t="n">
        <v>226.845705132829</v>
      </c>
      <c r="E67" s="2" t="n">
        <v>0.119783576834624</v>
      </c>
      <c r="F67" s="2" t="n">
        <v>0.114072943888708</v>
      </c>
      <c r="G67" s="2" t="n">
        <v>0.10548115854595</v>
      </c>
      <c r="H67" s="2" t="n">
        <v>27.1617348063422</v>
      </c>
      <c r="I67" s="2" t="n">
        <v>25.8742353837342</v>
      </c>
      <c r="J67" s="2" t="n">
        <v>24.0344030967002</v>
      </c>
      <c r="K67" s="2" t="n">
        <v>1.01399310467462</v>
      </c>
      <c r="L67" s="2" t="n">
        <v>0.76087970507284</v>
      </c>
      <c r="M67" s="2" t="n">
        <v>0.5900864908328201</v>
      </c>
      <c r="N67" s="2" t="n">
        <v>27.1723899503826</v>
      </c>
      <c r="O67" s="2" t="n">
        <v>25.8940965995961</v>
      </c>
      <c r="P67" s="2" t="n">
        <v>24.0416458313763</v>
      </c>
      <c r="Q67" s="2" t="n">
        <v>-0.99</v>
      </c>
      <c r="R67" s="2" t="n">
        <v>-0.99</v>
      </c>
      <c r="S67" s="2" t="n">
        <v>-0.99</v>
      </c>
      <c r="T67" s="2" t="n">
        <v>0.148411342269503</v>
      </c>
      <c r="U67" s="2" t="n">
        <v>0.139335268503557</v>
      </c>
      <c r="V67" s="2" t="n">
        <v>0.13624567756715</v>
      </c>
      <c r="W67" s="2" t="n">
        <v>0.85021178337682</v>
      </c>
      <c r="X67" s="2" t="n">
        <v>0.847884926428095</v>
      </c>
      <c r="Y67" s="2" t="n">
        <v>0.833837761704091</v>
      </c>
      <c r="Z67" s="2" t="n">
        <v>0.148469561828761</v>
      </c>
      <c r="AA67" s="2" t="n">
        <v>0.139377256997165</v>
      </c>
      <c r="AB67" s="2" t="n">
        <v>0.136350260553749</v>
      </c>
      <c r="AC67" s="2" t="n">
        <v>0.662010783253655</v>
      </c>
      <c r="AD67" s="2" t="n">
        <v>0.625297471913933</v>
      </c>
      <c r="AE67" s="2" t="n">
        <v>0.619187851096183</v>
      </c>
      <c r="AF67" s="2" t="n">
        <v>8.2048427694045</v>
      </c>
      <c r="AG67" s="2" t="n">
        <v>8.04281242170158</v>
      </c>
      <c r="AH67" s="2" t="n">
        <v>7.59519056153604</v>
      </c>
      <c r="AI67" s="2" t="n">
        <v>0.0276309640523726</v>
      </c>
      <c r="AJ67" s="2" t="n">
        <v>1.24064280765121</v>
      </c>
    </row>
    <row r="68" ht="15" customHeight="1" s="3">
      <c r="A68" s="4" t="n">
        <v>44737.80284230324</v>
      </c>
      <c r="B68" s="2" t="n">
        <v>0.027381108569203</v>
      </c>
      <c r="C68" s="2" t="n">
        <v>230.110484690435</v>
      </c>
      <c r="D68" s="2" t="n">
        <v>229.093513294347</v>
      </c>
      <c r="E68" s="2" t="n">
        <v>226.240733349747</v>
      </c>
      <c r="F68" s="2" t="n">
        <v>0.131882639070907</v>
      </c>
      <c r="G68" s="2" t="n">
        <v>0.120156458467202</v>
      </c>
      <c r="H68" s="2" t="n">
        <v>0.107533125197251</v>
      </c>
      <c r="I68" s="2" t="n">
        <v>29.5660246104956</v>
      </c>
      <c r="J68" s="2" t="n">
        <v>27.2788116387633</v>
      </c>
      <c r="K68" s="2" t="n">
        <v>24.6734514329033</v>
      </c>
      <c r="L68" s="2" t="n">
        <v>1.87378035909543</v>
      </c>
      <c r="M68" s="2" t="n">
        <v>-3.68859796425652</v>
      </c>
      <c r="N68" s="2" t="n">
        <v>-4.01374927081708</v>
      </c>
      <c r="O68" s="2" t="n">
        <v>29.837224979502</v>
      </c>
      <c r="P68" s="2" t="n">
        <v>27.5270652152576</v>
      </c>
      <c r="Q68" s="2" t="n">
        <v>24.7444995594167</v>
      </c>
      <c r="R68" s="2" t="n">
        <v>-0.99</v>
      </c>
      <c r="S68" s="2" t="n">
        <v>-0.99</v>
      </c>
      <c r="T68" s="2" t="n">
        <v>-0.99</v>
      </c>
      <c r="U68" s="2" t="n">
        <v>0.138323479481745</v>
      </c>
      <c r="V68" s="2" t="n">
        <v>0.128899233232463</v>
      </c>
      <c r="W68" s="2" t="n">
        <v>0.120039662223528</v>
      </c>
      <c r="X68" s="2" t="n">
        <v>0.85379739780069</v>
      </c>
      <c r="Y68" s="2" t="n">
        <v>0.84143896161912</v>
      </c>
      <c r="Z68" s="2" t="n">
        <v>0.82929611019937</v>
      </c>
      <c r="AA68" s="2" t="n">
        <v>0.139582306257237</v>
      </c>
      <c r="AB68" s="2" t="n">
        <v>0.130081587643576</v>
      </c>
      <c r="AC68" s="2" t="n">
        <v>0.120385320921966</v>
      </c>
      <c r="AD68" s="2" t="n">
        <v>0.673835807879578</v>
      </c>
      <c r="AE68" s="2" t="n">
        <v>0.64217631988357</v>
      </c>
      <c r="AF68" s="2" t="n">
        <v>0.60975287756731</v>
      </c>
      <c r="AG68" s="2" t="n">
        <v>9.192013191370631</v>
      </c>
      <c r="AH68" s="2" t="n">
        <v>8.563978348237111</v>
      </c>
      <c r="AI68" s="2" t="n">
        <v>8.03208642394414</v>
      </c>
      <c r="AJ68" s="2" t="n">
        <v>0.00726949339884259</v>
      </c>
      <c r="AK68" s="2" t="n">
        <v>1.24791230105005</v>
      </c>
      <c r="AL68" s="2" t="n">
        <v>0.00608335477748808</v>
      </c>
    </row>
    <row r="69" ht="15" customHeight="1" s="3">
      <c r="A69" s="4" t="n">
        <v>44737.81281856482</v>
      </c>
      <c r="B69" s="2" t="n">
        <v>228.117778803354</v>
      </c>
      <c r="C69" s="2" t="n">
        <v>227.96603011469</v>
      </c>
      <c r="D69" s="2" t="n">
        <v>226.478753797014</v>
      </c>
      <c r="E69" s="2" t="n">
        <v>0.116795325732747</v>
      </c>
      <c r="F69" s="2" t="n">
        <v>0.112105535519258</v>
      </c>
      <c r="G69" s="2" t="n">
        <v>0.108538382040136</v>
      </c>
      <c r="H69" s="2" t="n">
        <v>26.6426375291937</v>
      </c>
      <c r="I69" s="2" t="n">
        <v>25.3694439192451</v>
      </c>
      <c r="J69" s="2" t="n">
        <v>22.8203865368677</v>
      </c>
      <c r="K69" s="2" t="n">
        <v>-0.155322880414489</v>
      </c>
      <c r="L69" s="2" t="n">
        <v>-1.009525387079</v>
      </c>
      <c r="M69" s="2" t="n">
        <v>-9.562906347903731</v>
      </c>
      <c r="N69" s="2" t="n">
        <v>26.6430902807685</v>
      </c>
      <c r="O69" s="2" t="n">
        <v>25.3895219781484</v>
      </c>
      <c r="P69" s="2" t="n">
        <v>24.7430640687614</v>
      </c>
      <c r="Q69" s="2" t="n">
        <v>-0.08165772482007171</v>
      </c>
      <c r="R69" s="2" t="n">
        <v>-0.08165772482007171</v>
      </c>
      <c r="S69" s="2" t="n">
        <v>-0.08165772482007171</v>
      </c>
      <c r="T69" s="2" t="n">
        <v>0.143764191784494</v>
      </c>
      <c r="U69" s="2" t="n">
        <v>0.130979009403054</v>
      </c>
      <c r="V69" s="2" t="n">
        <v>0.118193827021614</v>
      </c>
      <c r="W69" s="2" t="n">
        <v>0.848589557161079</v>
      </c>
      <c r="X69" s="2" t="n">
        <v>0.845068770032646</v>
      </c>
      <c r="Y69" s="2" t="n">
        <v>0.8439898304392081</v>
      </c>
      <c r="Z69" s="2" t="n">
        <v>0.143877970624898</v>
      </c>
      <c r="AA69" s="2" t="n">
        <v>0.118195835548032</v>
      </c>
      <c r="AB69" s="2" t="n">
        <v>0.0885376027118621</v>
      </c>
      <c r="AC69" s="2" t="n">
        <v>0.635504311855437</v>
      </c>
      <c r="AD69" s="2" t="n">
        <v>0.632679424489244</v>
      </c>
      <c r="AE69" s="2" t="n">
        <v>0.623448349468713</v>
      </c>
      <c r="AF69" s="2" t="n">
        <v>12.2093965445185</v>
      </c>
      <c r="AG69" s="2" t="n">
        <v>9.34789336554555</v>
      </c>
      <c r="AH69" s="2" t="n">
        <v>7.8142936813781</v>
      </c>
      <c r="AI69" s="2" t="n">
        <v>0.013696254089546</v>
      </c>
      <c r="AJ69" s="2" t="n">
        <v>1.25433906174075</v>
      </c>
    </row>
    <row r="70" ht="15" customHeight="1" s="3">
      <c r="A70" s="4" t="n">
        <v>44737.82452760416</v>
      </c>
      <c r="B70" s="2" t="n">
        <v>228.792174515751</v>
      </c>
      <c r="C70" s="2" t="n">
        <v>225.624758177579</v>
      </c>
      <c r="D70" s="2" t="n">
        <v>223.686046021882</v>
      </c>
      <c r="E70" s="2" t="n">
        <v>7.88724422580046</v>
      </c>
      <c r="F70" s="2" t="n">
        <v>7.85366790269853</v>
      </c>
      <c r="G70" s="2" t="n">
        <v>0.143836577977978</v>
      </c>
      <c r="H70" s="2" t="n">
        <v>1662.90053124714</v>
      </c>
      <c r="I70" s="2" t="n">
        <v>1655.22999243119</v>
      </c>
      <c r="J70" s="2" t="n">
        <v>32.871292130888</v>
      </c>
      <c r="K70" s="2" t="n">
        <v>-1.56831122233421</v>
      </c>
      <c r="L70" s="2" t="n">
        <v>-610.614335350454</v>
      </c>
      <c r="M70" s="2" t="n">
        <v>-612.112532775778</v>
      </c>
      <c r="N70" s="2" t="n">
        <v>1771.98192135337</v>
      </c>
      <c r="O70" s="2" t="n">
        <v>1764.26647487822</v>
      </c>
      <c r="P70" s="2" t="n">
        <v>32.9086834504859</v>
      </c>
      <c r="Q70" s="2" t="n">
        <v>-0.99</v>
      </c>
      <c r="R70" s="2" t="n">
        <v>-0.99</v>
      </c>
      <c r="S70" s="2" t="n">
        <v>-0.99</v>
      </c>
      <c r="T70" s="2" t="n">
        <v>0.931798419405826</v>
      </c>
      <c r="U70" s="2" t="n">
        <v>0.930634202662963</v>
      </c>
      <c r="V70" s="2" t="n">
        <v>0.1397955216353</v>
      </c>
      <c r="W70" s="2" t="n">
        <v>0.857972317875906</v>
      </c>
      <c r="X70" s="2" t="n">
        <v>0.854592561338708</v>
      </c>
      <c r="Y70" s="2" t="n">
        <v>0.83523175994496</v>
      </c>
      <c r="Z70" s="2" t="n">
        <v>0.9931796307579041</v>
      </c>
      <c r="AA70" s="2" t="n">
        <v>0.991681072634644</v>
      </c>
      <c r="AB70" s="2" t="n">
        <v>0.139954539997189</v>
      </c>
      <c r="AC70" s="2" t="n">
        <v>0.658377847161899</v>
      </c>
      <c r="AD70" s="2" t="n">
        <v>0.607656937796454</v>
      </c>
      <c r="AE70" s="2" t="n">
        <v>0.5987325147174229</v>
      </c>
      <c r="AF70" s="2" t="n">
        <v>8.01269407396132</v>
      </c>
      <c r="AG70" s="2" t="n">
        <v>0.525781238741672</v>
      </c>
      <c r="AH70" s="2" t="n">
        <v>0.498569394162279</v>
      </c>
      <c r="AI70" s="2" t="n">
        <v>0.266706780367495</v>
      </c>
      <c r="AJ70" s="2" t="n">
        <v>1.5073495880187</v>
      </c>
    </row>
    <row r="71" ht="15" customHeight="1" s="3">
      <c r="A71" s="4" t="n">
        <v>44737.83341810185</v>
      </c>
      <c r="B71" s="2" t="n">
        <v>229.999931199666</v>
      </c>
      <c r="C71" s="2" t="n">
        <v>228.004481910796</v>
      </c>
      <c r="D71" s="2" t="n">
        <v>227.88818292218</v>
      </c>
      <c r="E71" s="2" t="n">
        <v>0.0547139673365874</v>
      </c>
      <c r="F71" s="2" t="n">
        <v>0.0525973645124013</v>
      </c>
      <c r="G71" s="2" t="n">
        <v>0.0506194371974919</v>
      </c>
      <c r="H71" s="2" t="n">
        <v>10.1205133218312</v>
      </c>
      <c r="I71" s="2" t="n">
        <v>8.475046879308779</v>
      </c>
      <c r="J71" s="2" t="n">
        <v>8.43181985069298</v>
      </c>
      <c r="K71" s="2" t="n">
        <v>9.18542653922923</v>
      </c>
      <c r="L71" s="2" t="n">
        <v>5.75519327595629</v>
      </c>
      <c r="M71" s="2" t="n">
        <v>-8.484814312502101</v>
      </c>
      <c r="N71" s="2" t="n">
        <v>12.4686665967984</v>
      </c>
      <c r="O71" s="2" t="n">
        <v>11.9924348455233</v>
      </c>
      <c r="P71" s="2" t="n">
        <v>11.642467072789</v>
      </c>
      <c r="Q71" s="2" t="n">
        <v>-0.102734779737509</v>
      </c>
      <c r="R71" s="2" t="n">
        <v>-0.102734779737509</v>
      </c>
      <c r="S71" s="2" t="n">
        <v>-0.102734779737509</v>
      </c>
      <c r="T71" s="2" t="n">
        <v>0.138834052978227</v>
      </c>
      <c r="U71" s="2" t="n">
        <v>0.105695854139148</v>
      </c>
      <c r="V71" s="2" t="n">
        <v>0.0725576553000687</v>
      </c>
      <c r="W71" s="2" t="n">
        <v>0.852505884092058</v>
      </c>
      <c r="X71" s="2" t="n">
        <v>0.832122042312902</v>
      </c>
      <c r="Y71" s="2" t="n">
        <v>0.817734282246285</v>
      </c>
      <c r="Z71" s="2" t="n">
        <v>0.159712342544339</v>
      </c>
      <c r="AA71" s="2" t="n">
        <v>0.145372665180083</v>
      </c>
      <c r="AB71" s="2" t="n">
        <v>0.107295605100912</v>
      </c>
      <c r="AC71" s="2" t="n">
        <v>0.7038911240164351</v>
      </c>
      <c r="AD71" s="2" t="n">
        <v>0.666479832258451</v>
      </c>
      <c r="AE71" s="2" t="n">
        <v>0.613154274668846</v>
      </c>
      <c r="AF71" s="2" t="n">
        <v>10.2174237468689</v>
      </c>
      <c r="AG71" s="2" t="n">
        <v>7.74147788322345</v>
      </c>
      <c r="AH71" s="2" t="n">
        <v>7.11091464735875</v>
      </c>
      <c r="AI71" s="2" t="n">
        <v>0.269557286712937</v>
      </c>
      <c r="AJ71" s="2" t="n">
        <v>1.51020009436414</v>
      </c>
    </row>
    <row r="72" ht="15" customHeight="1" s="3">
      <c r="A72" s="4" t="n">
        <v>44737.84425760416</v>
      </c>
      <c r="B72" s="2" t="n">
        <v>0.139933945407131</v>
      </c>
      <c r="C72" s="2" t="n">
        <v>229.102906891172</v>
      </c>
      <c r="D72" s="2" t="n">
        <v>228.057560010488</v>
      </c>
      <c r="E72" s="2" t="n">
        <v>227.166435728476</v>
      </c>
      <c r="F72" s="2" t="n">
        <v>0.069095443658032</v>
      </c>
      <c r="G72" s="2" t="n">
        <v>0.0596814241066506</v>
      </c>
      <c r="H72" s="2" t="n">
        <v>0.0508595026100405</v>
      </c>
      <c r="I72" s="2" t="n">
        <v>11.4021086561262</v>
      </c>
      <c r="J72" s="2" t="n">
        <v>11.2022165108464</v>
      </c>
      <c r="K72" s="2" t="n">
        <v>7.25296259032597</v>
      </c>
      <c r="L72" s="2" t="n">
        <v>8.99330628993394</v>
      </c>
      <c r="M72" s="2" t="n">
        <v>7.43275142442139</v>
      </c>
      <c r="N72" s="2" t="n">
        <v>-11.1847306765341</v>
      </c>
      <c r="O72" s="2" t="n">
        <v>15.8299669949903</v>
      </c>
      <c r="P72" s="2" t="n">
        <v>13.6107999597138</v>
      </c>
      <c r="Q72" s="2" t="n">
        <v>11.553571930846</v>
      </c>
      <c r="R72" s="2" t="n">
        <v>-0.117947159646488</v>
      </c>
      <c r="S72" s="2" t="n">
        <v>-0.117947159646488</v>
      </c>
      <c r="T72" s="2" t="n">
        <v>-0.117947159646488</v>
      </c>
      <c r="U72" s="2" t="n">
        <v>0.136461742263348</v>
      </c>
      <c r="V72" s="2" t="n">
        <v>0.11776718000685</v>
      </c>
      <c r="W72" s="2" t="n">
        <v>0.09907261775035241</v>
      </c>
      <c r="X72" s="2" t="n">
        <v>0.844362919435376</v>
      </c>
      <c r="Y72" s="2" t="n">
        <v>0.84170884180251</v>
      </c>
      <c r="Z72" s="2" t="n">
        <v>0.827661379668069</v>
      </c>
      <c r="AA72" s="2" t="n">
        <v>0.166672340473777</v>
      </c>
      <c r="AB72" s="2" t="n">
        <v>0.16289561274287</v>
      </c>
      <c r="AC72" s="2" t="n">
        <v>0.157817250716643</v>
      </c>
      <c r="AD72" s="2" t="n">
        <v>0.678088661879011</v>
      </c>
      <c r="AE72" s="2" t="n">
        <v>0.641470849851304</v>
      </c>
      <c r="AF72" s="2" t="n">
        <v>0.634527685963826</v>
      </c>
      <c r="AG72" s="2" t="n">
        <v>7.18780789165024</v>
      </c>
      <c r="AH72" s="2" t="n">
        <v>6.98569346486822</v>
      </c>
      <c r="AI72" s="2" t="n">
        <v>6.84319328323109</v>
      </c>
      <c r="AJ72" s="2" t="n">
        <v>0.00377853375402473</v>
      </c>
      <c r="AK72" s="2" t="n">
        <v>1.51397862811817</v>
      </c>
      <c r="AL72" s="2" t="n">
        <v>0.00306949391629618</v>
      </c>
    </row>
    <row r="73" ht="15" customHeight="1" s="3">
      <c r="A73" s="4" t="n">
        <v>44737.86550861111</v>
      </c>
      <c r="B73" s="2" t="n">
        <v>0.009728369771178989</v>
      </c>
      <c r="C73" s="2" t="n">
        <v>230.963102656319</v>
      </c>
      <c r="D73" s="2" t="n">
        <v>229.423453169165</v>
      </c>
      <c r="E73" s="2" t="n">
        <v>227.158250709608</v>
      </c>
      <c r="F73" s="2" t="n">
        <v>0.0636387449313974</v>
      </c>
      <c r="G73" s="2" t="n">
        <v>0.0555498406976697</v>
      </c>
      <c r="H73" s="2" t="n">
        <v>0.0502718740157891</v>
      </c>
      <c r="I73" s="2" t="n">
        <v>12.0970377068962</v>
      </c>
      <c r="J73" s="2" t="n">
        <v>10.0673158976186</v>
      </c>
      <c r="K73" s="2" t="n">
        <v>8.82697775398662</v>
      </c>
      <c r="L73" s="2" t="n">
        <v>10.2582976093999</v>
      </c>
      <c r="M73" s="2" t="n">
        <v>7.61282159483111</v>
      </c>
      <c r="N73" s="2" t="n">
        <v>-5.70305336982066</v>
      </c>
      <c r="O73" s="2" t="n">
        <v>14.6798758702785</v>
      </c>
      <c r="P73" s="2" t="n">
        <v>12.7549470566632</v>
      </c>
      <c r="Q73" s="2" t="n">
        <v>11.4196709613204</v>
      </c>
      <c r="R73" s="2" t="n">
        <v>-0.117693932555731</v>
      </c>
      <c r="S73" s="2" t="n">
        <v>-0.117693932555731</v>
      </c>
      <c r="T73" s="2" t="n">
        <v>-0.117693932555731</v>
      </c>
      <c r="U73" s="2" t="n">
        <v>0.145256101090146</v>
      </c>
      <c r="V73" s="2" t="n">
        <v>0.09685955214473529</v>
      </c>
      <c r="W73" s="2" t="n">
        <v>0.0712771657059638</v>
      </c>
      <c r="X73" s="2" t="n">
        <v>0.8572605629999061</v>
      </c>
      <c r="Y73" s="2" t="n">
        <v>0.837531984209019</v>
      </c>
      <c r="Z73" s="2" t="n">
        <v>0.818547351257114</v>
      </c>
      <c r="AA73" s="2" t="n">
        <v>0.167041503555144</v>
      </c>
      <c r="AB73" s="2" t="n">
        <v>0.118887216711619</v>
      </c>
      <c r="AC73" s="2" t="n">
        <v>0.090788967800563</v>
      </c>
      <c r="AD73" s="2" t="n">
        <v>0.7017786560564711</v>
      </c>
      <c r="AE73" s="2" t="n">
        <v>0.652372817229309</v>
      </c>
      <c r="AF73" s="2" t="n">
        <v>0.600614154858536</v>
      </c>
      <c r="AG73" s="2" t="n">
        <v>11.9272182024815</v>
      </c>
      <c r="AH73" s="2" t="n">
        <v>9.34561073831301</v>
      </c>
      <c r="AI73" s="2" t="n">
        <v>6.82960204745744</v>
      </c>
      <c r="AJ73" s="2" t="n">
        <v>0.0105866201686527</v>
      </c>
      <c r="AK73" s="2" t="n">
        <v>1.5207867145328</v>
      </c>
    </row>
    <row r="74" ht="15" customHeight="1" s="3">
      <c r="A74" s="4" t="n">
        <v>44737.88719071759</v>
      </c>
      <c r="B74" s="2" t="n">
        <v>0.00543007790736974</v>
      </c>
      <c r="C74" s="2" t="n">
        <v>231.893462600926</v>
      </c>
      <c r="D74" s="2" t="n">
        <v>229.177470724627</v>
      </c>
      <c r="E74" s="2" t="n">
        <v>227.596984969367</v>
      </c>
      <c r="F74" s="2" t="n">
        <v>0.0661900959901143</v>
      </c>
      <c r="G74" s="2" t="n">
        <v>0.0532529723140197</v>
      </c>
      <c r="H74" s="2" t="n">
        <v>0.0457468783661434</v>
      </c>
      <c r="I74" s="2" t="n">
        <v>12.4618438747933</v>
      </c>
      <c r="J74" s="2" t="n">
        <v>9.187524842713779</v>
      </c>
      <c r="K74" s="2" t="n">
        <v>7.38007664434916</v>
      </c>
      <c r="L74" s="2" t="n">
        <v>9.585675006293259</v>
      </c>
      <c r="M74" s="2" t="n">
        <v>-1.61828544036168</v>
      </c>
      <c r="N74" s="2" t="n">
        <v>-9.33568717662004</v>
      </c>
      <c r="O74" s="2" t="n">
        <v>15.1939620312772</v>
      </c>
      <c r="P74" s="2" t="n">
        <v>12.193319624489</v>
      </c>
      <c r="Q74" s="2" t="n">
        <v>10.6084020275084</v>
      </c>
      <c r="R74" s="2" t="n">
        <v>-0.08373216988660589</v>
      </c>
      <c r="S74" s="2" t="n">
        <v>-0.0863062672477182</v>
      </c>
      <c r="T74" s="2" t="n">
        <v>-0.110290007451951</v>
      </c>
      <c r="U74" s="2" t="n">
        <v>0.120403371551053</v>
      </c>
      <c r="V74" s="2" t="n">
        <v>0.113935113521462</v>
      </c>
      <c r="W74" s="2" t="n">
        <v>0.101687573259276</v>
      </c>
      <c r="X74" s="2" t="n">
        <v>0.8691308245255031</v>
      </c>
      <c r="Y74" s="2" t="n">
        <v>0.847917987496742</v>
      </c>
      <c r="Z74" s="2" t="n">
        <v>0.814660408047386</v>
      </c>
      <c r="AA74" s="2" t="n">
        <v>0.17098521258042</v>
      </c>
      <c r="AB74" s="2" t="n">
        <v>0.127497969231076</v>
      </c>
      <c r="AC74" s="2" t="n">
        <v>0.114649541484306</v>
      </c>
      <c r="AD74" s="2" t="n">
        <v>0.711877346330471</v>
      </c>
      <c r="AE74" s="2" t="n">
        <v>0.625011106910296</v>
      </c>
      <c r="AF74" s="2" t="n">
        <v>0.569053868501905</v>
      </c>
      <c r="AG74" s="2" t="n">
        <v>9.612844704447991</v>
      </c>
      <c r="AH74" s="2" t="n">
        <v>8.74564677131276</v>
      </c>
      <c r="AI74" s="2" t="n">
        <v>6.68798450156186</v>
      </c>
      <c r="AJ74" s="2" t="n">
        <v>0.00378329444311491</v>
      </c>
      <c r="AK74" s="2" t="n">
        <v>1.52738362261586</v>
      </c>
    </row>
    <row r="75" ht="15" customHeight="1" s="3">
      <c r="A75" s="4" t="n">
        <v>44737.9062732176</v>
      </c>
      <c r="B75" s="2" t="n">
        <v>0.008913176614046279</v>
      </c>
      <c r="C75" s="2" t="n">
        <v>231.105080010914</v>
      </c>
      <c r="D75" s="2" t="n">
        <v>230.219353733833</v>
      </c>
      <c r="E75" s="2" t="n">
        <v>227.002147900708</v>
      </c>
      <c r="F75" s="2" t="n">
        <v>0.0597656621467224</v>
      </c>
      <c r="G75" s="2" t="n">
        <v>0.0527903204031488</v>
      </c>
      <c r="H75" s="2" t="n">
        <v>0.0499936063175113</v>
      </c>
      <c r="I75" s="2" t="n">
        <v>10.5904343112738</v>
      </c>
      <c r="J75" s="2" t="n">
        <v>9.635990125318679</v>
      </c>
      <c r="K75" s="2" t="n">
        <v>9.03032101614831</v>
      </c>
      <c r="L75" s="2" t="n">
        <v>9.036535251493429</v>
      </c>
      <c r="M75" s="2" t="n">
        <v>7.2494085350943</v>
      </c>
      <c r="N75" s="2" t="n">
        <v>-5.14050930827802</v>
      </c>
      <c r="O75" s="2" t="n">
        <v>13.7322907324318</v>
      </c>
      <c r="P75" s="2" t="n">
        <v>12.1198160174351</v>
      </c>
      <c r="Q75" s="2" t="n">
        <v>11.413014062592</v>
      </c>
      <c r="R75" s="2" t="n">
        <v>-0.113775765493275</v>
      </c>
      <c r="S75" s="2" t="n">
        <v>-0.113775765493275</v>
      </c>
      <c r="T75" s="2" t="n">
        <v>-0.113775765493275</v>
      </c>
      <c r="U75" s="2" t="n">
        <v>0.14610290639532</v>
      </c>
      <c r="V75" s="2" t="n">
        <v>0.111687724593951</v>
      </c>
      <c r="W75" s="2" t="n">
        <v>0.09079040488194649</v>
      </c>
      <c r="X75" s="2" t="n">
        <v>0.839935599948011</v>
      </c>
      <c r="Y75" s="2" t="n">
        <v>0.832936681177935</v>
      </c>
      <c r="Z75" s="2" t="n">
        <v>0.807202430380625</v>
      </c>
      <c r="AA75" s="2" t="n">
        <v>0.178543753172356</v>
      </c>
      <c r="AB75" s="2" t="n">
        <v>0.142191788522039</v>
      </c>
      <c r="AC75" s="2" t="n">
        <v>0.104841295106896</v>
      </c>
      <c r="AD75" s="2" t="n">
        <v>0.731259830779026</v>
      </c>
      <c r="AE75" s="2" t="n">
        <v>0.66435118681538</v>
      </c>
      <c r="AF75" s="2" t="n">
        <v>0.646104398998459</v>
      </c>
      <c r="AG75" s="2" t="n">
        <v>10.4378677374011</v>
      </c>
      <c r="AH75" s="2" t="n">
        <v>7.89841602987784</v>
      </c>
      <c r="AI75" s="2" t="n">
        <v>6.43362021124239</v>
      </c>
      <c r="AJ75" s="2" t="n">
        <v>0.00966871568674175</v>
      </c>
      <c r="AK75" s="2" t="n">
        <v>1.53326904385949</v>
      </c>
    </row>
    <row r="76" ht="15" customHeight="1" s="3">
      <c r="A76" s="4" t="n">
        <v>44737.91776456019</v>
      </c>
      <c r="B76" s="2" t="n">
        <v>0.0124609584681221</v>
      </c>
      <c r="C76" s="2" t="n">
        <v>230.170228799025</v>
      </c>
      <c r="D76" s="2" t="n">
        <v>226.964958152142</v>
      </c>
      <c r="E76" s="2" t="n">
        <v>226.315767978321</v>
      </c>
      <c r="F76" s="2" t="n">
        <v>0.0742462185016551</v>
      </c>
      <c r="G76" s="2" t="n">
        <v>0.0589287337538346</v>
      </c>
      <c r="H76" s="2" t="n">
        <v>0.0536178885493792</v>
      </c>
      <c r="I76" s="2" t="n">
        <v>14.5422477519117</v>
      </c>
      <c r="J76" s="2" t="n">
        <v>12.0198230833714</v>
      </c>
      <c r="K76" s="2" t="n">
        <v>8.938735366329819</v>
      </c>
      <c r="L76" s="2" t="n">
        <v>8.4182458098702</v>
      </c>
      <c r="M76" s="2" t="n">
        <v>8.257897080668959</v>
      </c>
      <c r="N76" s="2" t="n">
        <v>6.28459916355506</v>
      </c>
      <c r="O76" s="2" t="n">
        <v>16.8030899596883</v>
      </c>
      <c r="P76" s="2" t="n">
        <v>13.5636401309569</v>
      </c>
      <c r="Q76" s="2" t="n">
        <v>12.1693818308161</v>
      </c>
      <c r="R76" s="2" t="n">
        <v>-0.99</v>
      </c>
      <c r="S76" s="2" t="n">
        <v>-0.99</v>
      </c>
      <c r="T76" s="2" t="n">
        <v>-0.99</v>
      </c>
      <c r="U76" s="2" t="n">
        <v>0.122769984262225</v>
      </c>
      <c r="V76" s="2" t="n">
        <v>0.117491245977468</v>
      </c>
      <c r="W76" s="2" t="n">
        <v>0.112425994657867</v>
      </c>
      <c r="X76" s="2" t="n">
        <v>0.849648119249629</v>
      </c>
      <c r="Y76" s="2" t="n">
        <v>0.82412266241829</v>
      </c>
      <c r="Z76" s="2" t="n">
        <v>0.817967288368229</v>
      </c>
      <c r="AA76" s="2" t="n">
        <v>0.167141631855216</v>
      </c>
      <c r="AB76" s="2" t="n">
        <v>0.132581733351863</v>
      </c>
      <c r="AC76" s="2" t="n">
        <v>0.129904546688475</v>
      </c>
      <c r="AD76" s="2" t="n">
        <v>0.703285746298505</v>
      </c>
      <c r="AE76" s="2" t="n">
        <v>0.687290124854485</v>
      </c>
      <c r="AF76" s="2" t="n">
        <v>0.620668764356924</v>
      </c>
      <c r="AG76" s="2" t="n">
        <v>8.57461662900872</v>
      </c>
      <c r="AH76" s="2" t="n">
        <v>8.41673511706559</v>
      </c>
      <c r="AI76" s="2" t="n">
        <v>6.82592579404552</v>
      </c>
      <c r="AJ76" s="2" t="n">
        <v>0.0135783615771414</v>
      </c>
      <c r="AK76" s="2" t="n">
        <v>1.53717868974989</v>
      </c>
    </row>
    <row r="77" ht="15" customHeight="1" s="3">
      <c r="A77" s="4" t="n">
        <v>44737.92904113426</v>
      </c>
      <c r="B77" s="2" t="n">
        <v>0.0161157627578302</v>
      </c>
      <c r="C77" s="2" t="n">
        <v>230.103901742279</v>
      </c>
      <c r="D77" s="2" t="n">
        <v>228.816609938992</v>
      </c>
      <c r="E77" s="2" t="n">
        <v>227.592179987155</v>
      </c>
      <c r="F77" s="2" t="n">
        <v>0.06697633693685991</v>
      </c>
      <c r="G77" s="2" t="n">
        <v>0.060125816492085</v>
      </c>
      <c r="H77" s="2" t="n">
        <v>0.0571335744896939</v>
      </c>
      <c r="I77" s="2" t="n">
        <v>11.5374630424541</v>
      </c>
      <c r="J77" s="2" t="n">
        <v>10.7547415442498</v>
      </c>
      <c r="K77" s="2" t="n">
        <v>10.5582478022831</v>
      </c>
      <c r="L77" s="2" t="n">
        <v>10.2177192143296</v>
      </c>
      <c r="M77" s="2" t="n">
        <v>8.820434524258941</v>
      </c>
      <c r="N77" s="2" t="n">
        <v>7.30873232864075</v>
      </c>
      <c r="O77" s="2" t="n">
        <v>15.411516453577</v>
      </c>
      <c r="P77" s="2" t="n">
        <v>13.7577854995328</v>
      </c>
      <c r="Q77" s="2" t="n">
        <v>13.0031547685679</v>
      </c>
      <c r="R77" s="2" t="n">
        <v>-0.99</v>
      </c>
      <c r="S77" s="2" t="n">
        <v>-0.99</v>
      </c>
      <c r="T77" s="2" t="n">
        <v>-0.99</v>
      </c>
      <c r="U77" s="2" t="n">
        <v>0.115496193429117</v>
      </c>
      <c r="V77" s="2" t="n">
        <v>0.110344716317704</v>
      </c>
      <c r="W77" s="2" t="n">
        <v>0.0902474195066367</v>
      </c>
      <c r="X77" s="2" t="n">
        <v>0.852663594195103</v>
      </c>
      <c r="Y77" s="2" t="n">
        <v>0.832400421318086</v>
      </c>
      <c r="Z77" s="2" t="n">
        <v>0.824528951407159</v>
      </c>
      <c r="AA77" s="2" t="n">
        <v>0.154277546008913</v>
      </c>
      <c r="AB77" s="2" t="n">
        <v>0.133413659293373</v>
      </c>
      <c r="AC77" s="2" t="n">
        <v>0.117595709317428</v>
      </c>
      <c r="AD77" s="2" t="n">
        <v>0.686233958975746</v>
      </c>
      <c r="AE77" s="2" t="n">
        <v>0.665754884423795</v>
      </c>
      <c r="AF77" s="2" t="n">
        <v>0.612739106398934</v>
      </c>
      <c r="AG77" s="2" t="n">
        <v>9.39162017415415</v>
      </c>
      <c r="AH77" s="2" t="n">
        <v>8.368945111063431</v>
      </c>
      <c r="AI77" s="2" t="n">
        <v>7.33638149097881</v>
      </c>
      <c r="AJ77" s="2" t="n">
        <v>0.00377038429786807</v>
      </c>
      <c r="AK77" s="2" t="n">
        <v>1.54094907404776</v>
      </c>
      <c r="AL77" s="2" t="n">
        <v>0.00293939424946386</v>
      </c>
    </row>
    <row r="78" ht="15" customHeight="1" s="3">
      <c r="A78" s="4" t="n">
        <v>44737.93771428241</v>
      </c>
      <c r="B78" s="2" t="n">
        <v>230.265608381134</v>
      </c>
      <c r="C78" s="2" t="n">
        <v>228.718441316643</v>
      </c>
      <c r="D78" s="2" t="n">
        <v>228.119583739276</v>
      </c>
      <c r="E78" s="2" t="n">
        <v>0.0582505357021168</v>
      </c>
      <c r="F78" s="2" t="n">
        <v>0.054584714891402</v>
      </c>
      <c r="G78" s="2" t="n">
        <v>0.0460084585571835</v>
      </c>
      <c r="H78" s="2" t="n">
        <v>12.4135784149288</v>
      </c>
      <c r="I78" s="2" t="n">
        <v>6.93451237651719</v>
      </c>
      <c r="J78" s="2" t="n">
        <v>6.00533696288517</v>
      </c>
      <c r="K78" s="2" t="n">
        <v>-5.08076662930559</v>
      </c>
      <c r="L78" s="2" t="n">
        <v>-7.87823569630918</v>
      </c>
      <c r="M78" s="2" t="n">
        <v>-10.9452930521221</v>
      </c>
      <c r="N78" s="2" t="n">
        <v>13.4130950419749</v>
      </c>
      <c r="O78" s="2" t="n">
        <v>12.4845309096748</v>
      </c>
      <c r="P78" s="2" t="n">
        <v>10.4954304145504</v>
      </c>
      <c r="Q78" s="2" t="n">
        <v>-0.0645022573641419</v>
      </c>
      <c r="R78" s="2" t="n">
        <v>-0.0754053408280414</v>
      </c>
      <c r="S78" s="2" t="n">
        <v>-0.0986602454267346</v>
      </c>
      <c r="T78" s="2" t="n">
        <v>0.99</v>
      </c>
      <c r="U78" s="2" t="n">
        <v>0.99</v>
      </c>
      <c r="V78" s="2" t="n">
        <v>0.99</v>
      </c>
      <c r="W78" s="2" t="n">
        <v>0.84502287995985</v>
      </c>
      <c r="X78" s="2" t="n">
        <v>0.84456582427968</v>
      </c>
      <c r="Y78" s="2" t="n">
        <v>0.831901682103655</v>
      </c>
      <c r="Z78" s="2" t="n">
        <v>0.134094128403337</v>
      </c>
      <c r="AA78" s="2" t="n">
        <v>0.114126482811708</v>
      </c>
      <c r="AB78" s="2" t="n">
        <v>0.106604172023587</v>
      </c>
      <c r="AC78" s="2" t="n">
        <v>0.6670536456895541</v>
      </c>
      <c r="AD78" s="2" t="n">
        <v>0.633996459512167</v>
      </c>
      <c r="AE78" s="2" t="n">
        <v>0.632799610247297</v>
      </c>
      <c r="AF78" s="2" t="n">
        <v>10.2785109147533</v>
      </c>
      <c r="AG78" s="2" t="n">
        <v>9.65330035755755</v>
      </c>
      <c r="AH78" s="2" t="n">
        <v>8.330289645099169</v>
      </c>
      <c r="AI78" s="2" t="n">
        <v>0.00641725052227073</v>
      </c>
      <c r="AJ78" s="2" t="n">
        <v>1.54359594027216</v>
      </c>
    </row>
    <row r="79" ht="15" customHeight="1" s="3">
      <c r="A79" s="4" t="n">
        <v>44737.94869413194</v>
      </c>
      <c r="B79" s="2" t="n">
        <v>229.481407271162</v>
      </c>
      <c r="C79" s="2" t="n">
        <v>229.429871848207</v>
      </c>
      <c r="D79" s="2" t="n">
        <v>227.179900350167</v>
      </c>
      <c r="E79" s="2" t="n">
        <v>0.0641985949505058</v>
      </c>
      <c r="F79" s="2" t="n">
        <v>0.0558390387699231</v>
      </c>
      <c r="G79" s="2" t="n">
        <v>0.0491368938669646</v>
      </c>
      <c r="H79" s="2" t="n">
        <v>12.5490139419535</v>
      </c>
      <c r="I79" s="2" t="n">
        <v>11.1065890694968</v>
      </c>
      <c r="J79" s="2" t="n">
        <v>7.9763572121165</v>
      </c>
      <c r="K79" s="2" t="n">
        <v>9.45278388874676</v>
      </c>
      <c r="L79" s="2" t="n">
        <v>7.97031879938438</v>
      </c>
      <c r="M79" s="2" t="n">
        <v>2.57830314270507</v>
      </c>
      <c r="N79" s="2" t="n">
        <v>14.5846304034767</v>
      </c>
      <c r="O79" s="2" t="n">
        <v>12.8111435091106</v>
      </c>
      <c r="P79" s="2" t="n">
        <v>11.2760035535248</v>
      </c>
      <c r="Q79" s="2" t="n">
        <v>-0.99</v>
      </c>
      <c r="R79" s="2" t="n">
        <v>-0.99</v>
      </c>
      <c r="S79" s="2" t="n">
        <v>-0.99</v>
      </c>
      <c r="T79" s="2" t="n">
        <v>0.160544065815486</v>
      </c>
      <c r="U79" s="2" t="n">
        <v>0.126439552580808</v>
      </c>
      <c r="V79" s="2" t="n">
        <v>0.09671416614561321</v>
      </c>
      <c r="W79" s="2" t="n">
        <v>0.85469193442542</v>
      </c>
      <c r="X79" s="2" t="n">
        <v>0.828992579614296</v>
      </c>
      <c r="Y79" s="2" t="n">
        <v>0.822018687820508</v>
      </c>
      <c r="Z79" s="2" t="n">
        <v>0.166034246088803</v>
      </c>
      <c r="AA79" s="2" t="n">
        <v>0.163897584002374</v>
      </c>
      <c r="AB79" s="2" t="n">
        <v>0.136722723435394</v>
      </c>
      <c r="AC79" s="2" t="n">
        <v>0.692758598219444</v>
      </c>
      <c r="AD79" s="2" t="n">
        <v>0.6746255831636609</v>
      </c>
      <c r="AE79" s="2" t="n">
        <v>0.607394907869277</v>
      </c>
      <c r="AF79" s="2" t="n">
        <v>8.184524700732659</v>
      </c>
      <c r="AG79" s="2" t="n">
        <v>6.94726275119209</v>
      </c>
      <c r="AH79" s="2" t="n">
        <v>6.86682472222612</v>
      </c>
      <c r="AI79" s="2" t="n">
        <v>0.0027435505118474</v>
      </c>
      <c r="AJ79" s="2" t="n">
        <v>1.54634355051185</v>
      </c>
    </row>
    <row r="80" ht="15" customHeight="1" s="3">
      <c r="A80" s="4" t="n">
        <v>44737.96040142361</v>
      </c>
      <c r="B80" s="2" t="n">
        <v>0.00288850739655883</v>
      </c>
      <c r="C80" s="2" t="n">
        <v>229.728154843927</v>
      </c>
      <c r="D80" s="2" t="n">
        <v>229.484676869485</v>
      </c>
      <c r="E80" s="2" t="n">
        <v>226.802473647802</v>
      </c>
      <c r="F80" s="2" t="n">
        <v>0.0505305814237077</v>
      </c>
      <c r="G80" s="2" t="n">
        <v>0.0484180292109014</v>
      </c>
      <c r="H80" s="2" t="n">
        <v>0.0446958273819076</v>
      </c>
      <c r="I80" s="2" t="n">
        <v>10.8279513449369</v>
      </c>
      <c r="J80" s="2" t="n">
        <v>9.75322900468116</v>
      </c>
      <c r="K80" s="2" t="n">
        <v>9.564537044435371</v>
      </c>
      <c r="L80" s="2" t="n">
        <v>5.04619718879669</v>
      </c>
      <c r="M80" s="2" t="n">
        <v>4.15000602404365</v>
      </c>
      <c r="N80" s="2" t="n">
        <v>3.73486214287293</v>
      </c>
      <c r="O80" s="2" t="n">
        <v>11.5959941500468</v>
      </c>
      <c r="P80" s="2" t="n">
        <v>10.9813287941839</v>
      </c>
      <c r="Q80" s="2" t="n">
        <v>10.2678899536683</v>
      </c>
      <c r="R80" s="2" t="n">
        <v>-0.99</v>
      </c>
      <c r="S80" s="2" t="n">
        <v>-0.99</v>
      </c>
      <c r="T80" s="2" t="n">
        <v>-0.99</v>
      </c>
      <c r="U80" s="2" t="n">
        <v>0.153172213908525</v>
      </c>
      <c r="V80" s="2" t="n">
        <v>0.121547139283201</v>
      </c>
      <c r="W80" s="2" t="n">
        <v>0.121302743413806</v>
      </c>
      <c r="X80" s="2" t="n">
        <v>0.882372508335022</v>
      </c>
      <c r="Y80" s="2" t="n">
        <v>0.872785973570094</v>
      </c>
      <c r="Z80" s="2" t="n">
        <v>0.857464648409332</v>
      </c>
      <c r="AA80" s="2" t="n">
        <v>0.164036948435635</v>
      </c>
      <c r="AB80" s="2" t="n">
        <v>0.136576851463673</v>
      </c>
      <c r="AC80" s="2" t="n">
        <v>0.130485421776813</v>
      </c>
      <c r="AD80" s="2" t="n">
        <v>0.600074746271319</v>
      </c>
      <c r="AE80" s="2" t="n">
        <v>0.559247195862682</v>
      </c>
      <c r="AF80" s="2" t="n">
        <v>0.533279924963457</v>
      </c>
      <c r="AG80" s="2" t="n">
        <v>8.5398186411604</v>
      </c>
      <c r="AH80" s="2" t="n">
        <v>8.192469113872621</v>
      </c>
      <c r="AI80" s="2" t="n">
        <v>6.94195375758058</v>
      </c>
      <c r="AJ80" s="2" t="n">
        <v>0.00627522931357265</v>
      </c>
      <c r="AK80" s="2" t="n">
        <v>1.54987522931357</v>
      </c>
      <c r="AL80" s="2" t="n">
        <v>0.00627856883372371</v>
      </c>
    </row>
    <row r="81" ht="15" customHeight="1" s="3">
      <c r="A81" s="4" t="n">
        <v>44737.98035112269</v>
      </c>
      <c r="B81" s="2" t="n">
        <v>0.00359372076999647</v>
      </c>
      <c r="C81" s="2" t="n">
        <v>230.693604821122</v>
      </c>
      <c r="D81" s="2" t="n">
        <v>228.565790567762</v>
      </c>
      <c r="E81" s="2" t="n">
        <v>227.810074478245</v>
      </c>
      <c r="F81" s="2" t="n">
        <v>0.0769254599360223</v>
      </c>
      <c r="G81" s="2" t="n">
        <v>0.0542338166190467</v>
      </c>
      <c r="H81" s="2" t="n">
        <v>0.0491603472092805</v>
      </c>
      <c r="I81" s="2" t="n">
        <v>12.5151972514125</v>
      </c>
      <c r="J81" s="2" t="n">
        <v>9.42030509771385</v>
      </c>
      <c r="K81" s="2" t="n">
        <v>7.31404186363412</v>
      </c>
      <c r="L81" s="2" t="n">
        <v>13.4660745067777</v>
      </c>
      <c r="M81" s="2" t="n">
        <v>8.349232952405361</v>
      </c>
      <c r="N81" s="2" t="n">
        <v>-8.01349607045049</v>
      </c>
      <c r="O81" s="2" t="n">
        <v>17.7462116551638</v>
      </c>
      <c r="P81" s="2" t="n">
        <v>12.3676298216408</v>
      </c>
      <c r="Q81" s="2" t="n">
        <v>11.2441123492388</v>
      </c>
      <c r="R81" s="2" t="n">
        <v>-0.118221473401187</v>
      </c>
      <c r="S81" s="2" t="n">
        <v>-0.118221473401187</v>
      </c>
      <c r="T81" s="2" t="n">
        <v>-0.118221473401187</v>
      </c>
      <c r="U81" s="2" t="n">
        <v>0.129640845647406</v>
      </c>
      <c r="V81" s="2" t="n">
        <v>0.108082180666369</v>
      </c>
      <c r="W81" s="2" t="n">
        <v>0.080804516490023</v>
      </c>
      <c r="X81" s="2" t="n">
        <v>0.863189266630781</v>
      </c>
      <c r="Y81" s="2" t="n">
        <v>0.850646192317088</v>
      </c>
      <c r="Z81" s="2" t="n">
        <v>0.838654996813067</v>
      </c>
      <c r="AA81" s="2" t="n">
        <v>0.169299363856039</v>
      </c>
      <c r="AB81" s="2" t="n">
        <v>0.151285642349562</v>
      </c>
      <c r="AC81" s="2" t="n">
        <v>0.136380006462701</v>
      </c>
      <c r="AD81" s="2" t="n">
        <v>0.649448240069619</v>
      </c>
      <c r="AE81" s="2" t="n">
        <v>0.618046122695493</v>
      </c>
      <c r="AF81" s="2" t="n">
        <v>0.58490123834269</v>
      </c>
      <c r="AG81" s="2" t="n">
        <v>8.20321610087964</v>
      </c>
      <c r="AH81" s="2" t="n">
        <v>7.46727060135363</v>
      </c>
      <c r="AI81" s="2" t="n">
        <v>6.74773514730946</v>
      </c>
      <c r="AJ81" s="2" t="n">
        <v>0.00683195924564513</v>
      </c>
      <c r="AK81" s="2" t="n">
        <v>1.55670718855922</v>
      </c>
    </row>
    <row r="82" ht="15" customHeight="1" s="3">
      <c r="A82" s="4" t="n">
        <v>44738.00073512732</v>
      </c>
      <c r="B82" s="2" t="n">
        <v>0.0105134306986405</v>
      </c>
      <c r="C82" s="2" t="n">
        <v>230.851757324058</v>
      </c>
      <c r="D82" s="2" t="n">
        <v>228.992670038703</v>
      </c>
      <c r="E82" s="2" t="n">
        <v>227.092707186328</v>
      </c>
      <c r="F82" s="2" t="n">
        <v>0.07962162118059619</v>
      </c>
      <c r="G82" s="2" t="n">
        <v>0.0561415971850343</v>
      </c>
      <c r="H82" s="2" t="n">
        <v>0.04687672738517</v>
      </c>
      <c r="I82" s="2" t="n">
        <v>14.9986838826018</v>
      </c>
      <c r="J82" s="2" t="n">
        <v>12.582332358027</v>
      </c>
      <c r="K82" s="2" t="n">
        <v>8.647093570288019</v>
      </c>
      <c r="L82" s="2" t="n">
        <v>10.0985020913941</v>
      </c>
      <c r="M82" s="2" t="n">
        <v>6.32876163065533</v>
      </c>
      <c r="N82" s="2" t="n">
        <v>-6.13882322690077</v>
      </c>
      <c r="O82" s="2" t="n">
        <v>18.0814895044659</v>
      </c>
      <c r="P82" s="2" t="n">
        <v>12.9361158725614</v>
      </c>
      <c r="Q82" s="2" t="n">
        <v>10.7156638147607</v>
      </c>
      <c r="R82" s="2" t="n">
        <v>-0.138569182052927</v>
      </c>
      <c r="S82" s="2" t="n">
        <v>-0.138569182052927</v>
      </c>
      <c r="T82" s="2" t="n">
        <v>-0.138569182052927</v>
      </c>
      <c r="U82" s="2" t="n">
        <v>0.173941872204558</v>
      </c>
      <c r="V82" s="2" t="n">
        <v>0.118839714306772</v>
      </c>
      <c r="W82" s="2" t="n">
        <v>0.0973473742471348</v>
      </c>
      <c r="X82" s="2" t="n">
        <v>0.861834586761533</v>
      </c>
      <c r="Y82" s="2" t="n">
        <v>0.842628391745411</v>
      </c>
      <c r="Z82" s="2" t="n">
        <v>0.815268064038323</v>
      </c>
      <c r="AA82" s="2" t="n">
        <v>0.18263994026</v>
      </c>
      <c r="AB82" s="2" t="n">
        <v>0.157806299956104</v>
      </c>
      <c r="AC82" s="2" t="n">
        <v>0.0986775138997187</v>
      </c>
      <c r="AD82" s="2" t="n">
        <v>0.7102985761059381</v>
      </c>
      <c r="AE82" s="2" t="n">
        <v>0.639066397360017</v>
      </c>
      <c r="AF82" s="2" t="n">
        <v>0.588499770795606</v>
      </c>
      <c r="AG82" s="2" t="n">
        <v>11.0393616281694</v>
      </c>
      <c r="AH82" s="2" t="n">
        <v>7.18825746909134</v>
      </c>
      <c r="AI82" s="2" t="n">
        <v>6.30434143129678</v>
      </c>
      <c r="AJ82" s="2" t="n">
        <v>0.0137069927103467</v>
      </c>
      <c r="AK82" s="2" t="n">
        <v>1.56358222202392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J8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44737.01146228009</v>
      </c>
      <c r="B3" s="2" t="n">
        <v>231.739695958028</v>
      </c>
      <c r="C3" s="2" t="n">
        <v>230.679565496735</v>
      </c>
      <c r="D3" s="2" t="n">
        <v>229.534255261798</v>
      </c>
      <c r="E3" s="2" t="n">
        <v>0.0707278170316766</v>
      </c>
      <c r="F3" s="2" t="n">
        <v>0.0536533965604853</v>
      </c>
      <c r="G3" s="2" t="n">
        <v>0.048885560864094</v>
      </c>
      <c r="H3" s="2" t="n">
        <v>14.1492007788422</v>
      </c>
      <c r="I3" s="2" t="n">
        <v>10.3000505171447</v>
      </c>
      <c r="J3" s="2" t="n">
        <v>6.20609518290366</v>
      </c>
      <c r="K3" s="2" t="n">
        <v>10.8003073885786</v>
      </c>
      <c r="L3" s="2" t="n">
        <v>5.45285788103565</v>
      </c>
      <c r="M3" s="2" t="n">
        <v>-10.0949366024335</v>
      </c>
      <c r="N3" s="2" t="n">
        <v>16.2344568086586</v>
      </c>
      <c r="O3" s="2" t="n">
        <v>12.3592443855076</v>
      </c>
      <c r="P3" s="2" t="n">
        <v>11.3223969047178</v>
      </c>
      <c r="Q3" s="2" t="n">
        <v>-0.0968434375817494</v>
      </c>
      <c r="R3" s="2" t="n">
        <v>-0.124168199672344</v>
      </c>
      <c r="S3" s="2" t="n">
        <v>-0.151492961762938</v>
      </c>
      <c r="T3" s="2" t="n">
        <v>0.140659405134201</v>
      </c>
      <c r="U3" s="2" t="n">
        <v>0.107123748496132</v>
      </c>
      <c r="V3" s="2" t="n">
        <v>0.0609978113264783</v>
      </c>
      <c r="W3" s="2" t="n">
        <v>0.858225375123756</v>
      </c>
      <c r="X3" s="2" t="n">
        <v>0.835629991081564</v>
      </c>
      <c r="Y3" s="2" t="n">
        <v>0.780422710024239</v>
      </c>
      <c r="Z3" s="2" t="n">
        <v>0.167926407661324</v>
      </c>
      <c r="AA3" s="2" t="n">
        <v>0.133230879754828</v>
      </c>
      <c r="AB3" s="2" t="n">
        <v>0.120024438044936</v>
      </c>
      <c r="AC3" s="2" t="n">
        <v>0.801171283205743</v>
      </c>
      <c r="AD3" s="2" t="n">
        <v>0.65733657028593</v>
      </c>
      <c r="AE3" s="2" t="n">
        <v>0.598063220908867</v>
      </c>
      <c r="AF3" s="2" t="n">
        <v>9.217319656445669</v>
      </c>
      <c r="AG3" s="2" t="n">
        <v>8.418368513209421</v>
      </c>
      <c r="AH3" s="2" t="n">
        <v>6.79726063637317</v>
      </c>
      <c r="AI3" s="2" t="n">
        <v>0.00332412110411941</v>
      </c>
    </row>
    <row r="4" ht="15" customHeight="1" s="3">
      <c r="A4" s="4" t="n">
        <v>44737.02230310185</v>
      </c>
      <c r="B4" s="2" t="n">
        <v>233.08698667229</v>
      </c>
      <c r="C4" s="2" t="n">
        <v>230.271925480481</v>
      </c>
      <c r="D4" s="2" t="n">
        <v>229.219635385175</v>
      </c>
      <c r="E4" s="2" t="n">
        <v>0.065631809044377</v>
      </c>
      <c r="F4" s="2" t="n">
        <v>0.0546273959242391</v>
      </c>
      <c r="G4" s="2" t="n">
        <v>0.046140610262344</v>
      </c>
      <c r="H4" s="2" t="n">
        <v>13.8587979090134</v>
      </c>
      <c r="I4" s="2" t="n">
        <v>9.822019151576271</v>
      </c>
      <c r="J4" s="2" t="n">
        <v>8.0823818670106</v>
      </c>
      <c r="K4" s="2" t="n">
        <v>9.80819554549374</v>
      </c>
      <c r="L4" s="2" t="n">
        <v>8.0812019821196</v>
      </c>
      <c r="M4" s="2" t="n">
        <v>4.17058440487598</v>
      </c>
      <c r="N4" s="2" t="n">
        <v>15.297920600005</v>
      </c>
      <c r="O4" s="2" t="n">
        <v>12.5597782063835</v>
      </c>
      <c r="P4" s="2" t="n">
        <v>10.6707935268248</v>
      </c>
      <c r="Q4" s="2" t="n">
        <v>-0.99</v>
      </c>
      <c r="R4" s="2" t="n">
        <v>-0.99</v>
      </c>
      <c r="S4" s="2" t="n">
        <v>-0.99</v>
      </c>
      <c r="T4" s="2" t="n">
        <v>0.145294209404115</v>
      </c>
      <c r="U4" s="2" t="n">
        <v>0.11824318312011</v>
      </c>
      <c r="V4" s="2" t="n">
        <v>0.09467282401241731</v>
      </c>
      <c r="W4" s="2" t="n">
        <v>0.85184434682549</v>
      </c>
      <c r="X4" s="2" t="n">
        <v>0.823037891035496</v>
      </c>
      <c r="Y4" s="2" t="n">
        <v>0.803071530419313</v>
      </c>
      <c r="Z4" s="2" t="n">
        <v>0.199378974594659</v>
      </c>
      <c r="AA4" s="2" t="n">
        <v>0.141810246255135</v>
      </c>
      <c r="AB4" s="2" t="n">
        <v>0.102854020344259</v>
      </c>
      <c r="AC4" s="2" t="n">
        <v>0.742004434708967</v>
      </c>
      <c r="AD4" s="2" t="n">
        <v>0.690109745888012</v>
      </c>
      <c r="AE4" s="2" t="n">
        <v>0.614895207559354</v>
      </c>
      <c r="AF4" s="2" t="n">
        <v>10.6239941354635</v>
      </c>
      <c r="AG4" s="2" t="n">
        <v>7.91751009839657</v>
      </c>
      <c r="AH4" s="2" t="n">
        <v>5.82972809749298</v>
      </c>
      <c r="AI4" s="2" t="n">
        <v>0.00678839388772387</v>
      </c>
    </row>
    <row r="5" ht="15" customHeight="1" s="3">
      <c r="A5" s="4" t="n">
        <v>44737.03271012731</v>
      </c>
      <c r="B5" s="2" t="n">
        <v>233.310347837519</v>
      </c>
      <c r="C5" s="2" t="n">
        <v>232.125285252421</v>
      </c>
      <c r="D5" s="2" t="n">
        <v>229.857215499592</v>
      </c>
      <c r="E5" s="2" t="n">
        <v>0.0605217728810208</v>
      </c>
      <c r="F5" s="2" t="n">
        <v>0.0530080649921104</v>
      </c>
      <c r="G5" s="2" t="n">
        <v>0.0471995725069594</v>
      </c>
      <c r="H5" s="2" t="n">
        <v>12.0236248052359</v>
      </c>
      <c r="I5" s="2" t="n">
        <v>10.1965549252517</v>
      </c>
      <c r="J5" s="2" t="n">
        <v>6.49048023000786</v>
      </c>
      <c r="K5" s="2" t="n">
        <v>11.2616671644392</v>
      </c>
      <c r="L5" s="2" t="n">
        <v>6.45495431519953</v>
      </c>
      <c r="M5" s="2" t="n">
        <v>4.34063137742724</v>
      </c>
      <c r="N5" s="2" t="n">
        <v>13.9113661915302</v>
      </c>
      <c r="O5" s="2" t="n">
        <v>12.3048329994991</v>
      </c>
      <c r="P5" s="2" t="n">
        <v>10.9727547326899</v>
      </c>
      <c r="Q5" s="2" t="n">
        <v>-0.99</v>
      </c>
      <c r="R5" s="2" t="n">
        <v>-0.99</v>
      </c>
      <c r="S5" s="2" t="n">
        <v>-0.99</v>
      </c>
      <c r="T5" s="2" t="n">
        <v>0.157004410339797</v>
      </c>
      <c r="U5" s="2" t="n">
        <v>0.136791771842687</v>
      </c>
      <c r="V5" s="2" t="n">
        <v>0.06870561468440441</v>
      </c>
      <c r="W5" s="2" t="n">
        <v>0.870590597433345</v>
      </c>
      <c r="X5" s="2" t="n">
        <v>0.835067514761757</v>
      </c>
      <c r="Y5" s="2" t="n">
        <v>0.82005455571039</v>
      </c>
      <c r="Z5" s="2" t="n">
        <v>0.188113589933397</v>
      </c>
      <c r="AA5" s="2" t="n">
        <v>0.154043147311694</v>
      </c>
      <c r="AB5" s="2" t="n">
        <v>0.137593018895316</v>
      </c>
      <c r="AC5" s="2" t="n">
        <v>0.697862537760044</v>
      </c>
      <c r="AD5" s="2" t="n">
        <v>0.658768003924521</v>
      </c>
      <c r="AE5" s="2" t="n">
        <v>0.565142953892123</v>
      </c>
      <c r="AF5" s="2" t="n">
        <v>8.13747144340328</v>
      </c>
      <c r="AG5" s="2" t="n">
        <v>7.34909640851686</v>
      </c>
      <c r="AH5" s="2" t="n">
        <v>6.14013458966425</v>
      </c>
      <c r="AI5" s="2" t="n">
        <v>0.0100843563655376</v>
      </c>
    </row>
    <row r="6" ht="15" customHeight="1" s="3">
      <c r="A6" s="4" t="n">
        <v>44737.04181631944</v>
      </c>
      <c r="B6" s="2" t="n">
        <v>229.818911571335</v>
      </c>
      <c r="C6" s="2" t="n">
        <v>227.453535336523</v>
      </c>
      <c r="D6" s="2" t="n">
        <v>226.78131758019</v>
      </c>
      <c r="E6" s="2" t="n">
        <v>0.07493946355114819</v>
      </c>
      <c r="F6" s="2" t="n">
        <v>0.0501802232993922</v>
      </c>
      <c r="G6" s="2" t="n">
        <v>0.0477061442389996</v>
      </c>
      <c r="H6" s="2" t="n">
        <v>13.709653823101</v>
      </c>
      <c r="I6" s="2" t="n">
        <v>9.549929597728189</v>
      </c>
      <c r="J6" s="2" t="n">
        <v>5.82423215004097</v>
      </c>
      <c r="K6" s="2" t="n">
        <v>10.1284648666889</v>
      </c>
      <c r="L6" s="2" t="n">
        <v>2.85666872695131</v>
      </c>
      <c r="M6" s="2" t="n">
        <v>-11.1810436557952</v>
      </c>
      <c r="N6" s="2" t="n">
        <v>17.0452459209312</v>
      </c>
      <c r="O6" s="2" t="n">
        <v>11.3910883064258</v>
      </c>
      <c r="P6" s="2" t="n">
        <v>10.963774144272</v>
      </c>
      <c r="Q6" s="2" t="n">
        <v>-0.0781434458441375</v>
      </c>
      <c r="R6" s="2" t="n">
        <v>-0.10567121196872</v>
      </c>
      <c r="S6" s="2" t="n">
        <v>-0.133198978093303</v>
      </c>
      <c r="T6" s="2" t="n">
        <v>0.174896545041898</v>
      </c>
      <c r="U6" s="2" t="n">
        <v>0.146380656524957</v>
      </c>
      <c r="V6" s="2" t="n">
        <v>0.0862506332647016</v>
      </c>
      <c r="W6" s="2" t="n">
        <v>0.84988178044989</v>
      </c>
      <c r="X6" s="2" t="n">
        <v>0.84064316831245</v>
      </c>
      <c r="Y6" s="2" t="n">
        <v>0.826804690721492</v>
      </c>
      <c r="Z6" s="2" t="n">
        <v>0.217449299553943</v>
      </c>
      <c r="AA6" s="2" t="n">
        <v>0.152918772554115</v>
      </c>
      <c r="AB6" s="2" t="n">
        <v>0.112669689985586</v>
      </c>
      <c r="AC6" s="2" t="n">
        <v>0.6803167910646289</v>
      </c>
      <c r="AD6" s="2" t="n">
        <v>0.644255977940511</v>
      </c>
      <c r="AE6" s="2" t="n">
        <v>0.6200549386188809</v>
      </c>
      <c r="AF6" s="2" t="n">
        <v>9.76793222208795</v>
      </c>
      <c r="AG6" s="2" t="n">
        <v>7.39520268394334</v>
      </c>
      <c r="AH6" s="2" t="n">
        <v>5.39686745838834</v>
      </c>
      <c r="AI6" s="2" t="n">
        <v>0.0129636870805256</v>
      </c>
    </row>
    <row r="7" ht="15" customHeight="1" s="3">
      <c r="A7" s="4" t="n">
        <v>44737.05309123843</v>
      </c>
      <c r="B7" s="2" t="n">
        <v>228.954165511337</v>
      </c>
      <c r="C7" s="2" t="n">
        <v>228.133083081264</v>
      </c>
      <c r="D7" s="2" t="n">
        <v>225.977845540132</v>
      </c>
      <c r="E7" s="2" t="n">
        <v>0.0711167498861861</v>
      </c>
      <c r="F7" s="2" t="n">
        <v>0.0604694876499878</v>
      </c>
      <c r="G7" s="2" t="n">
        <v>0.0532766882768706</v>
      </c>
      <c r="H7" s="2" t="n">
        <v>14.8015654234728</v>
      </c>
      <c r="I7" s="2" t="n">
        <v>10.7389434976116</v>
      </c>
      <c r="J7" s="2" t="n">
        <v>9.21133123620611</v>
      </c>
      <c r="K7" s="2" t="n">
        <v>9.31169627917834</v>
      </c>
      <c r="L7" s="2" t="n">
        <v>4.93352415388446</v>
      </c>
      <c r="M7" s="2" t="n">
        <v>-9.51790112005771</v>
      </c>
      <c r="N7" s="2" t="n">
        <v>16.0708099210968</v>
      </c>
      <c r="O7" s="2" t="n">
        <v>13.8293314825564</v>
      </c>
      <c r="P7" s="2" t="n">
        <v>12.1655430783498</v>
      </c>
      <c r="Q7" s="2" t="n">
        <v>-0.0657346496105726</v>
      </c>
      <c r="R7" s="2" t="n">
        <v>-0.0908690546766755</v>
      </c>
      <c r="S7" s="2" t="n">
        <v>-0.116003459742778</v>
      </c>
      <c r="T7" s="2" t="n">
        <v>0.163338809635066</v>
      </c>
      <c r="U7" s="2" t="n">
        <v>0.152104245224244</v>
      </c>
      <c r="V7" s="2" t="n">
        <v>0.132425427367842</v>
      </c>
      <c r="W7" s="2" t="n">
        <v>0.863070852806982</v>
      </c>
      <c r="X7" s="2" t="n">
        <v>0.8339871766420091</v>
      </c>
      <c r="Y7" s="2" t="n">
        <v>0.824466492800729</v>
      </c>
      <c r="Z7" s="2" t="n">
        <v>0.185180138220844</v>
      </c>
      <c r="AA7" s="2" t="n">
        <v>0.172652005494409</v>
      </c>
      <c r="AB7" s="2" t="n">
        <v>0.0945224793058637</v>
      </c>
      <c r="AC7" s="2" t="n">
        <v>0.686396326934022</v>
      </c>
      <c r="AD7" s="2" t="n">
        <v>0.6615821987059261</v>
      </c>
      <c r="AE7" s="2" t="n">
        <v>0.585215994550604</v>
      </c>
      <c r="AF7" s="2" t="n">
        <v>11.4886877441908</v>
      </c>
      <c r="AG7" s="2" t="n">
        <v>6.63431419327038</v>
      </c>
      <c r="AH7" s="2" t="n">
        <v>6.22696461785986</v>
      </c>
      <c r="AI7" s="2" t="n">
        <v>0.0168048292205974</v>
      </c>
    </row>
    <row r="8" ht="15" customHeight="1" s="3">
      <c r="A8" s="4" t="n">
        <v>44737.06328146991</v>
      </c>
      <c r="B8" s="2" t="n">
        <v>228.157805000767</v>
      </c>
      <c r="C8" s="2" t="n">
        <v>226.832530388309</v>
      </c>
      <c r="D8" s="2" t="n">
        <v>225.259423117691</v>
      </c>
      <c r="E8" s="2" t="n">
        <v>0.120609855357148</v>
      </c>
      <c r="F8" s="2" t="n">
        <v>0.0546287457184552</v>
      </c>
      <c r="G8" s="2" t="n">
        <v>0.0495116738528288</v>
      </c>
      <c r="H8" s="2" t="n">
        <v>17.14297064122</v>
      </c>
      <c r="I8" s="2" t="n">
        <v>9.179654829732421</v>
      </c>
      <c r="J8" s="2" t="n">
        <v>8.80184322666647</v>
      </c>
      <c r="K8" s="2" t="n">
        <v>21.5258745876139</v>
      </c>
      <c r="L8" s="2" t="n">
        <v>8.41253405315671</v>
      </c>
      <c r="M8" s="2" t="n">
        <v>-6.99128401290104</v>
      </c>
      <c r="N8" s="2" t="n">
        <v>27.518079859747</v>
      </c>
      <c r="O8" s="2" t="n">
        <v>12.3830474727133</v>
      </c>
      <c r="P8" s="2" t="n">
        <v>11.2405736657815</v>
      </c>
      <c r="Q8" s="2" t="n">
        <v>-0.103921310149836</v>
      </c>
      <c r="R8" s="2" t="n">
        <v>-0.103921310149836</v>
      </c>
      <c r="S8" s="2" t="n">
        <v>-0.103921310149836</v>
      </c>
      <c r="T8" s="2" t="n">
        <v>0.14057069312079</v>
      </c>
      <c r="U8" s="2" t="n">
        <v>0.107892449554314</v>
      </c>
      <c r="V8" s="2" t="n">
        <v>0.09405171718042581</v>
      </c>
      <c r="W8" s="2" t="n">
        <v>0.862842743401397</v>
      </c>
      <c r="X8" s="2" t="n">
        <v>0.835485327688453</v>
      </c>
      <c r="Y8" s="2" t="n">
        <v>0.824213129224958</v>
      </c>
      <c r="Z8" s="2" t="n">
        <v>0.191563805231411</v>
      </c>
      <c r="AA8" s="2" t="n">
        <v>0.150972822533697</v>
      </c>
      <c r="AB8" s="2" t="n">
        <v>0.132714831666703</v>
      </c>
      <c r="AC8" s="2" t="n">
        <v>0.687054957850503</v>
      </c>
      <c r="AD8" s="2" t="n">
        <v>0.657716821780912</v>
      </c>
      <c r="AE8" s="2" t="n">
        <v>0.585822221128504</v>
      </c>
      <c r="AF8" s="2" t="n">
        <v>8.40904963996276</v>
      </c>
      <c r="AG8" s="2" t="n">
        <v>7.4812493271384</v>
      </c>
      <c r="AH8" s="2" t="n">
        <v>6.04131148232251</v>
      </c>
      <c r="AI8" s="2" t="n">
        <v>0.0205818421607334</v>
      </c>
    </row>
    <row r="9" ht="15" customHeight="1" s="3">
      <c r="A9" s="4" t="n">
        <v>44737.07325431713</v>
      </c>
      <c r="B9" s="2" t="n">
        <v>227.208565242329</v>
      </c>
      <c r="C9" s="2" t="n">
        <v>225.997818750611</v>
      </c>
      <c r="D9" s="2" t="n">
        <v>225.604631035064</v>
      </c>
      <c r="E9" s="2" t="n">
        <v>0.07016021370575171</v>
      </c>
      <c r="F9" s="2" t="n">
        <v>0.0527765484835109</v>
      </c>
      <c r="G9" s="2" t="n">
        <v>0.0473503717109298</v>
      </c>
      <c r="H9" s="2" t="n">
        <v>14.8398422183331</v>
      </c>
      <c r="I9" s="2" t="n">
        <v>9.52293961851135</v>
      </c>
      <c r="J9" s="2" t="n">
        <v>6.50612902109554</v>
      </c>
      <c r="K9" s="2" t="n">
        <v>5.5675624877293</v>
      </c>
      <c r="L9" s="2" t="n">
        <v>-1.61979178933408</v>
      </c>
      <c r="M9" s="2" t="n">
        <v>-10.0340973399753</v>
      </c>
      <c r="N9" s="2" t="n">
        <v>15.8498791515832</v>
      </c>
      <c r="O9" s="2" t="n">
        <v>11.9587969406308</v>
      </c>
      <c r="P9" s="2" t="n">
        <v>10.6824631392175</v>
      </c>
      <c r="Q9" s="2" t="n">
        <v>-0.07729374399419831</v>
      </c>
      <c r="R9" s="2" t="n">
        <v>-0.0785406117207435</v>
      </c>
      <c r="S9" s="2" t="n">
        <v>-0.083942125694459</v>
      </c>
      <c r="T9" s="2" t="n">
        <v>0.165336791895146</v>
      </c>
      <c r="U9" s="2" t="n">
        <v>0.135607993906997</v>
      </c>
      <c r="V9" s="2" t="n">
        <v>0.105879195918849</v>
      </c>
      <c r="W9" s="2" t="n">
        <v>0.842595807748845</v>
      </c>
      <c r="X9" s="2" t="n">
        <v>0.837482482712075</v>
      </c>
      <c r="Y9" s="2" t="n">
        <v>0.816724003588972</v>
      </c>
      <c r="Z9" s="2" t="n">
        <v>0.176590029212782</v>
      </c>
      <c r="AA9" s="2" t="n">
        <v>0.125528393109834</v>
      </c>
      <c r="AB9" s="2" t="n">
        <v>0.0790271814919566</v>
      </c>
      <c r="AC9" s="2" t="n">
        <v>0.706515919688717</v>
      </c>
      <c r="AD9" s="2" t="n">
        <v>0.652508181558747</v>
      </c>
      <c r="AE9" s="2" t="n">
        <v>0.639151618303756</v>
      </c>
      <c r="AF9" s="2" t="n">
        <v>13.5775227942713</v>
      </c>
      <c r="AG9" s="2" t="n">
        <v>8.846974656476119</v>
      </c>
      <c r="AH9" s="2" t="n">
        <v>6.49733535152131</v>
      </c>
      <c r="AI9" s="2" t="n">
        <v>0.0236631317680711</v>
      </c>
    </row>
    <row r="10" ht="15" customHeight="1" s="3">
      <c r="A10" s="4" t="n">
        <v>44737.08344434028</v>
      </c>
      <c r="B10" s="2" t="n">
        <v>227.469457261082</v>
      </c>
      <c r="C10" s="2" t="n">
        <v>226.419659381583</v>
      </c>
      <c r="D10" s="2" t="n">
        <v>225.332167465676</v>
      </c>
      <c r="E10" s="2" t="n">
        <v>0.0667249580249385</v>
      </c>
      <c r="F10" s="2" t="n">
        <v>0.0569224660143102</v>
      </c>
      <c r="G10" s="2" t="n">
        <v>0.047336990067104</v>
      </c>
      <c r="H10" s="2" t="n">
        <v>13.9713586730932</v>
      </c>
      <c r="I10" s="2" t="n">
        <v>9.51863803091209</v>
      </c>
      <c r="J10" s="2" t="n">
        <v>5.82843752992679</v>
      </c>
      <c r="K10" s="2" t="n">
        <v>13.9473358964529</v>
      </c>
      <c r="L10" s="2" t="n">
        <v>-4.81360009068562</v>
      </c>
      <c r="M10" s="2" t="n">
        <v>-8.663829445009</v>
      </c>
      <c r="N10" s="2" t="n">
        <v>15.1161788375483</v>
      </c>
      <c r="O10" s="2" t="n">
        <v>12.8883653661199</v>
      </c>
      <c r="P10" s="2" t="n">
        <v>10.6665465731217</v>
      </c>
      <c r="Q10" s="2" t="n">
        <v>-0.0813096655635796</v>
      </c>
      <c r="R10" s="2" t="n">
        <v>-0.134009834492731</v>
      </c>
      <c r="S10" s="2" t="n">
        <v>-0.15148810930056</v>
      </c>
      <c r="T10" s="2" t="n">
        <v>0.132747985810919</v>
      </c>
      <c r="U10" s="2" t="n">
        <v>0.092756922902584</v>
      </c>
      <c r="V10" s="2" t="n">
        <v>0.0527658599942486</v>
      </c>
      <c r="W10" s="2" t="n">
        <v>0.856859835320094</v>
      </c>
      <c r="X10" s="2" t="n">
        <v>0.835481379845001</v>
      </c>
      <c r="Y10" s="2" t="n">
        <v>0.801087931106246</v>
      </c>
      <c r="Z10" s="2" t="n">
        <v>0.16975695134966</v>
      </c>
      <c r="AA10" s="2" t="n">
        <v>0.142192792795317</v>
      </c>
      <c r="AB10" s="2" t="n">
        <v>0.117422401867649</v>
      </c>
      <c r="AC10" s="2" t="n">
        <v>0.747167265293609</v>
      </c>
      <c r="AD10" s="2" t="n">
        <v>0.657727113885031</v>
      </c>
      <c r="AE10" s="2" t="n">
        <v>0.60167301156412</v>
      </c>
      <c r="AF10" s="2" t="n">
        <v>9.40432997995681</v>
      </c>
      <c r="AG10" s="2" t="n">
        <v>7.89819186233241</v>
      </c>
      <c r="AH10" s="2" t="n">
        <v>6.7314026622415</v>
      </c>
      <c r="AI10" s="2" t="n">
        <v>0.0270514184006408</v>
      </c>
    </row>
    <row r="11" ht="15" customHeight="1" s="3">
      <c r="A11" s="4" t="n">
        <v>44737.09385164352</v>
      </c>
      <c r="B11" s="2" t="n">
        <v>227.878504464729</v>
      </c>
      <c r="C11" s="2" t="n">
        <v>227.277439344416</v>
      </c>
      <c r="D11" s="2" t="n">
        <v>226.935973180459</v>
      </c>
      <c r="E11" s="2" t="n">
        <v>0.0573722326636771</v>
      </c>
      <c r="F11" s="2" t="n">
        <v>0.0516541319797801</v>
      </c>
      <c r="G11" s="2" t="n">
        <v>0.05085643345033</v>
      </c>
      <c r="H11" s="2" t="n">
        <v>12.0615865112498</v>
      </c>
      <c r="I11" s="2" t="n">
        <v>8.929609426319461</v>
      </c>
      <c r="J11" s="2" t="n">
        <v>8.56454551085587</v>
      </c>
      <c r="K11" s="2" t="n">
        <v>7.73607141031354</v>
      </c>
      <c r="L11" s="2" t="n">
        <v>7.58330143196239</v>
      </c>
      <c r="M11" s="2" t="n">
        <v>4.95423572978834</v>
      </c>
      <c r="N11" s="2" t="n">
        <v>13.0394141292726</v>
      </c>
      <c r="O11" s="2" t="n">
        <v>11.7678634319482</v>
      </c>
      <c r="P11" s="2" t="n">
        <v>11.5411542175379</v>
      </c>
      <c r="Q11" s="2" t="n">
        <v>-0.99</v>
      </c>
      <c r="R11" s="2" t="n">
        <v>-0.99</v>
      </c>
      <c r="S11" s="2" t="n">
        <v>-0.99</v>
      </c>
      <c r="T11" s="2" t="n">
        <v>0.143153216516994</v>
      </c>
      <c r="U11" s="2" t="n">
        <v>0.116814190101706</v>
      </c>
      <c r="V11" s="2" t="n">
        <v>0.103210498273013</v>
      </c>
      <c r="W11" s="2" t="n">
        <v>0.8587599123277559</v>
      </c>
      <c r="X11" s="2" t="n">
        <v>0.84294010837212</v>
      </c>
      <c r="Y11" s="2" t="n">
        <v>0.833070134370624</v>
      </c>
      <c r="Z11" s="2" t="n">
        <v>0.188654108078996</v>
      </c>
      <c r="AA11" s="2" t="n">
        <v>0.139862395536155</v>
      </c>
      <c r="AB11" s="2" t="n">
        <v>0.123478057614095</v>
      </c>
      <c r="AC11" s="2" t="n">
        <v>0.664010577276045</v>
      </c>
      <c r="AD11" s="2" t="n">
        <v>0.63825105141525</v>
      </c>
      <c r="AE11" s="2" t="n">
        <v>0.596648942217588</v>
      </c>
      <c r="AF11" s="2" t="n">
        <v>8.981127903822451</v>
      </c>
      <c r="AG11" s="2" t="n">
        <v>8.01748509500514</v>
      </c>
      <c r="AH11" s="2" t="n">
        <v>6.12442122717835</v>
      </c>
      <c r="AI11" s="2" t="n">
        <v>0.0302382958901342</v>
      </c>
    </row>
    <row r="12" ht="15" customHeight="1" s="3">
      <c r="A12" s="4" t="n">
        <v>44737.10599555555</v>
      </c>
      <c r="B12" s="2" t="n">
        <v>229.688950362062</v>
      </c>
      <c r="C12" s="2" t="n">
        <v>228.046723780974</v>
      </c>
      <c r="D12" s="2" t="n">
        <v>226.046160388229</v>
      </c>
      <c r="E12" s="2" t="n">
        <v>0.0815643500524577</v>
      </c>
      <c r="F12" s="2" t="n">
        <v>0.0654797056673859</v>
      </c>
      <c r="G12" s="2" t="n">
        <v>0.0489224585947813</v>
      </c>
      <c r="H12" s="2" t="n">
        <v>18.1636827259524</v>
      </c>
      <c r="I12" s="2" t="n">
        <v>12.7871713227124</v>
      </c>
      <c r="J12" s="2" t="n">
        <v>9.226205933658539</v>
      </c>
      <c r="K12" s="2" t="n">
        <v>8.28096185447524</v>
      </c>
      <c r="L12" s="2" t="n">
        <v>6.14955180969244</v>
      </c>
      <c r="M12" s="2" t="n">
        <v>-10.9604256416241</v>
      </c>
      <c r="N12" s="2" t="n">
        <v>18.7344299505128</v>
      </c>
      <c r="O12" s="2" t="n">
        <v>14.9299533922332</v>
      </c>
      <c r="P12" s="2" t="n">
        <v>11.1765199983168</v>
      </c>
      <c r="Q12" s="2" t="n">
        <v>-0.137194826680137</v>
      </c>
      <c r="R12" s="2" t="n">
        <v>-0.137194826680137</v>
      </c>
      <c r="S12" s="2" t="n">
        <v>-0.137194826680137</v>
      </c>
      <c r="T12" s="2" t="n">
        <v>0.131713798612761</v>
      </c>
      <c r="U12" s="2" t="n">
        <v>0.119724776122395</v>
      </c>
      <c r="V12" s="2" t="n">
        <v>0.0884612308201889</v>
      </c>
      <c r="W12" s="2" t="n">
        <v>0.860078301237057</v>
      </c>
      <c r="X12" s="2" t="n">
        <v>0.840916242456746</v>
      </c>
      <c r="Y12" s="2" t="n">
        <v>0.813205942069148</v>
      </c>
      <c r="Z12" s="2" t="n">
        <v>0.172599599216141</v>
      </c>
      <c r="AA12" s="2" t="n">
        <v>0.132931699833309</v>
      </c>
      <c r="AB12" s="2" t="n">
        <v>0.09124089850837661</v>
      </c>
      <c r="AC12" s="2" t="n">
        <v>0.715656387520746</v>
      </c>
      <c r="AD12" s="2" t="n">
        <v>0.64354244161913</v>
      </c>
      <c r="AE12" s="2" t="n">
        <v>0.593157678524693</v>
      </c>
      <c r="AF12" s="2" t="n">
        <v>11.8722408789956</v>
      </c>
      <c r="AG12" s="2" t="n">
        <v>8.55241921459948</v>
      </c>
      <c r="AH12" s="2" t="n">
        <v>6.63183374968567</v>
      </c>
      <c r="AI12" s="2" t="n">
        <v>0.0346089626951279</v>
      </c>
    </row>
    <row r="13" ht="15" customHeight="1" s="3">
      <c r="A13" s="4" t="n">
        <v>44737.11640297453</v>
      </c>
      <c r="B13" s="2" t="n">
        <v>229.295637435862</v>
      </c>
      <c r="C13" s="2" t="n">
        <v>227.614086033891</v>
      </c>
      <c r="D13" s="2" t="n">
        <v>225.610419204683</v>
      </c>
      <c r="E13" s="2" t="n">
        <v>0.0579690758463227</v>
      </c>
      <c r="F13" s="2" t="n">
        <v>0.0534947668262897</v>
      </c>
      <c r="G13" s="2" t="n">
        <v>0.0499777559590346</v>
      </c>
      <c r="H13" s="2" t="n">
        <v>10.7190873586447</v>
      </c>
      <c r="I13" s="2" t="n">
        <v>9.99902661179061</v>
      </c>
      <c r="J13" s="2" t="n">
        <v>7.69062715868235</v>
      </c>
      <c r="K13" s="2" t="n">
        <v>9.20032917004376</v>
      </c>
      <c r="L13" s="2" t="n">
        <v>7.10472270443129</v>
      </c>
      <c r="M13" s="2" t="n">
        <v>-8.392925190044361</v>
      </c>
      <c r="N13" s="2" t="n">
        <v>13.1945782169901</v>
      </c>
      <c r="O13" s="2" t="n">
        <v>12.2661166589169</v>
      </c>
      <c r="P13" s="2" t="n">
        <v>11.3836259311146</v>
      </c>
      <c r="Q13" s="2" t="n">
        <v>-0.07290913388054809</v>
      </c>
      <c r="R13" s="2" t="n">
        <v>-0.07290913388054809</v>
      </c>
      <c r="S13" s="2" t="n">
        <v>-0.07290913388054809</v>
      </c>
      <c r="T13" s="2" t="n">
        <v>0.139874233903852</v>
      </c>
      <c r="U13" s="2" t="n">
        <v>0.105416914648901</v>
      </c>
      <c r="V13" s="2" t="n">
        <v>0.09204819320807391</v>
      </c>
      <c r="W13" s="2" t="n">
        <v>0.850738281307358</v>
      </c>
      <c r="X13" s="2" t="n">
        <v>0.828768667296565</v>
      </c>
      <c r="Y13" s="2" t="n">
        <v>0.807696768035404</v>
      </c>
      <c r="Z13" s="2" t="n">
        <v>0.149709733253054</v>
      </c>
      <c r="AA13" s="2" t="n">
        <v>0.141927129144335</v>
      </c>
      <c r="AB13" s="2" t="n">
        <v>0.107919717070241</v>
      </c>
      <c r="AC13" s="2" t="n">
        <v>0.729974580789848</v>
      </c>
      <c r="AD13" s="2" t="n">
        <v>0.675208158044504</v>
      </c>
      <c r="AE13" s="2" t="n">
        <v>0.617804045165364</v>
      </c>
      <c r="AF13" s="2" t="n">
        <v>10.1629496486046</v>
      </c>
      <c r="AG13" s="2" t="n">
        <v>7.91159676786993</v>
      </c>
      <c r="AH13" s="2" t="n">
        <v>7.53827444884346</v>
      </c>
      <c r="AI13" s="2" t="n">
        <v>0.0376980024137055</v>
      </c>
    </row>
    <row r="14" ht="15" customHeight="1" s="3">
      <c r="A14" s="4" t="n">
        <v>44737.12659420139</v>
      </c>
      <c r="B14" s="2" t="n">
        <v>228.923495304913</v>
      </c>
      <c r="C14" s="2" t="n">
        <v>228.425722428129</v>
      </c>
      <c r="D14" s="2" t="n">
        <v>226.31110201704</v>
      </c>
      <c r="E14" s="2" t="n">
        <v>0.0636455788511803</v>
      </c>
      <c r="F14" s="2" t="n">
        <v>0.0565442208171953</v>
      </c>
      <c r="G14" s="2" t="n">
        <v>0.0453776826475174</v>
      </c>
      <c r="H14" s="2" t="n">
        <v>13.8775179381077</v>
      </c>
      <c r="I14" s="2" t="n">
        <v>9.67841747231302</v>
      </c>
      <c r="J14" s="2" t="n">
        <v>9.08395118560289</v>
      </c>
      <c r="K14" s="2" t="n">
        <v>11.2787576751472</v>
      </c>
      <c r="L14" s="2" t="n">
        <v>4.12137816888108</v>
      </c>
      <c r="M14" s="2" t="n">
        <v>3.8576030017689</v>
      </c>
      <c r="N14" s="2" t="n">
        <v>14.48200759001</v>
      </c>
      <c r="O14" s="2" t="n">
        <v>12.9443006687651</v>
      </c>
      <c r="P14" s="2" t="n">
        <v>10.3654299408735</v>
      </c>
      <c r="Q14" s="2" t="n">
        <v>-0.99</v>
      </c>
      <c r="R14" s="2" t="n">
        <v>-0.99</v>
      </c>
      <c r="S14" s="2" t="n">
        <v>-0.99</v>
      </c>
      <c r="T14" s="2" t="n">
        <v>0.180402704700798</v>
      </c>
      <c r="U14" s="2" t="n">
        <v>0.131328143629946</v>
      </c>
      <c r="V14" s="2" t="n">
        <v>0.07567357518544859</v>
      </c>
      <c r="W14" s="2" t="n">
        <v>0.850245712667367</v>
      </c>
      <c r="X14" s="2" t="n">
        <v>0.843599577612507</v>
      </c>
      <c r="Y14" s="2" t="n">
        <v>0.828977790777071</v>
      </c>
      <c r="Z14" s="2" t="n">
        <v>0.195504897719917</v>
      </c>
      <c r="AA14" s="2" t="n">
        <v>0.156199735245182</v>
      </c>
      <c r="AB14" s="2" t="n">
        <v>0.120641917576105</v>
      </c>
      <c r="AC14" s="2" t="n">
        <v>0.674664061698703</v>
      </c>
      <c r="AD14" s="2" t="n">
        <v>0.636525647228954</v>
      </c>
      <c r="AE14" s="2" t="n">
        <v>0.619098689821981</v>
      </c>
      <c r="AF14" s="2" t="n">
        <v>9.17411059762332</v>
      </c>
      <c r="AG14" s="2" t="n">
        <v>7.25488253873956</v>
      </c>
      <c r="AH14" s="2" t="n">
        <v>5.93256630449544</v>
      </c>
      <c r="AI14" s="2" t="n">
        <v>0.0408654816691139</v>
      </c>
    </row>
    <row r="15" ht="15" customHeight="1" s="3">
      <c r="A15" s="4" t="n">
        <v>44737.13700275463</v>
      </c>
      <c r="B15" s="2" t="n">
        <v>229.62594279936</v>
      </c>
      <c r="C15" s="2" t="n">
        <v>227.146510983308</v>
      </c>
      <c r="D15" s="2" t="n">
        <v>226.630722861383</v>
      </c>
      <c r="E15" s="2" t="n">
        <v>0.0694473752351068</v>
      </c>
      <c r="F15" s="2" t="n">
        <v>0.0608428455887122</v>
      </c>
      <c r="G15" s="2" t="n">
        <v>0.0471837572068198</v>
      </c>
      <c r="H15" s="2" t="n">
        <v>13.1071939016647</v>
      </c>
      <c r="I15" s="2" t="n">
        <v>10.0002674083966</v>
      </c>
      <c r="J15" s="2" t="n">
        <v>8.28683220560324</v>
      </c>
      <c r="K15" s="2" t="n">
        <v>10.3848431306355</v>
      </c>
      <c r="L15" s="2" t="n">
        <v>8.935058442676921</v>
      </c>
      <c r="M15" s="2" t="n">
        <v>-6.7967577058904</v>
      </c>
      <c r="N15" s="2" t="n">
        <v>15.8629694997465</v>
      </c>
      <c r="O15" s="2" t="n">
        <v>13.9710957809039</v>
      </c>
      <c r="P15" s="2" t="n">
        <v>10.7176258246126</v>
      </c>
      <c r="Q15" s="2" t="n">
        <v>-0.153550471346187</v>
      </c>
      <c r="R15" s="2" t="n">
        <v>-0.153550471346187</v>
      </c>
      <c r="S15" s="2" t="n">
        <v>-0.153550471346187</v>
      </c>
      <c r="T15" s="2" t="n">
        <v>0.15060886190787</v>
      </c>
      <c r="U15" s="2" t="n">
        <v>0.124996394094961</v>
      </c>
      <c r="V15" s="2" t="n">
        <v>0.119641605284041</v>
      </c>
      <c r="W15" s="2" t="n">
        <v>0.8699277482709949</v>
      </c>
      <c r="X15" s="2" t="n">
        <v>0.848863143045158</v>
      </c>
      <c r="Y15" s="2" t="n">
        <v>0.831313689525764</v>
      </c>
      <c r="Z15" s="2" t="n">
        <v>0.213181041211053</v>
      </c>
      <c r="AA15" s="2" t="n">
        <v>0.172482866798667</v>
      </c>
      <c r="AB15" s="2" t="n">
        <v>0.135304282756569</v>
      </c>
      <c r="AC15" s="2" t="n">
        <v>0.668584583762563</v>
      </c>
      <c r="AD15" s="2" t="n">
        <v>0.622730157755126</v>
      </c>
      <c r="AE15" s="2" t="n">
        <v>0.566919712941869</v>
      </c>
      <c r="AF15" s="2" t="n">
        <v>8.26248996577822</v>
      </c>
      <c r="AG15" s="2" t="n">
        <v>6.63585950654759</v>
      </c>
      <c r="AH15" s="2" t="n">
        <v>5.49273143648627</v>
      </c>
      <c r="AI15" s="2" t="n">
        <v>0.0442791523320197</v>
      </c>
    </row>
    <row r="16" ht="15" customHeight="1" s="3">
      <c r="A16" s="4" t="n">
        <v>44737.14719168982</v>
      </c>
      <c r="B16" s="2" t="n">
        <v>229.575311740028</v>
      </c>
      <c r="C16" s="2" t="n">
        <v>227.485842517931</v>
      </c>
      <c r="D16" s="2" t="n">
        <v>225.902184577185</v>
      </c>
      <c r="E16" s="2" t="n">
        <v>0.0772446351105681</v>
      </c>
      <c r="F16" s="2" t="n">
        <v>0.054636598588037</v>
      </c>
      <c r="G16" s="2" t="n">
        <v>0.0475064893888475</v>
      </c>
      <c r="H16" s="2" t="n">
        <v>16.0486316699218</v>
      </c>
      <c r="I16" s="2" t="n">
        <v>9.997351887961139</v>
      </c>
      <c r="J16" s="2" t="n">
        <v>7.25918680267941</v>
      </c>
      <c r="K16" s="2" t="n">
        <v>7.96253009181738</v>
      </c>
      <c r="L16" s="2" t="n">
        <v>7.15672730585289</v>
      </c>
      <c r="M16" s="2" t="n">
        <v>5.03450711491656</v>
      </c>
      <c r="N16" s="2" t="n">
        <v>17.5720608981178</v>
      </c>
      <c r="O16" s="2" t="n">
        <v>12.5432141532634</v>
      </c>
      <c r="P16" s="2" t="n">
        <v>10.7748632705614</v>
      </c>
      <c r="Q16" s="2" t="n">
        <v>-0.99</v>
      </c>
      <c r="R16" s="2" t="n">
        <v>-0.99</v>
      </c>
      <c r="S16" s="2" t="n">
        <v>-0.99</v>
      </c>
      <c r="T16" s="2" t="n">
        <v>0.191842332152686</v>
      </c>
      <c r="U16" s="2" t="n">
        <v>0.15496193407747</v>
      </c>
      <c r="V16" s="2" t="n">
        <v>0.08556815419190809</v>
      </c>
      <c r="W16" s="2" t="n">
        <v>0.856275577900606</v>
      </c>
      <c r="X16" s="2" t="n">
        <v>0.8351309706100229</v>
      </c>
      <c r="Y16" s="2" t="n">
        <v>0.82380918541957</v>
      </c>
      <c r="Z16" s="2" t="n">
        <v>0.216182129526581</v>
      </c>
      <c r="AA16" s="2" t="n">
        <v>0.190953136813503</v>
      </c>
      <c r="AB16" s="2" t="n">
        <v>0.127009427749099</v>
      </c>
      <c r="AC16" s="2" t="n">
        <v>0.688104980124988</v>
      </c>
      <c r="AD16" s="2" t="n">
        <v>0.658640577570076</v>
      </c>
      <c r="AE16" s="2" t="n">
        <v>0.603216140260052</v>
      </c>
      <c r="AF16" s="2" t="n">
        <v>8.75272852823459</v>
      </c>
      <c r="AG16" s="2" t="n">
        <v>6.05855041774415</v>
      </c>
      <c r="AH16" s="2" t="n">
        <v>5.42494800573369</v>
      </c>
      <c r="AI16" s="2" t="n">
        <v>0.0475257585622743</v>
      </c>
    </row>
    <row r="17" ht="15" customHeight="1" s="3">
      <c r="A17" s="4" t="n">
        <v>44737.15759931713</v>
      </c>
      <c r="B17" s="2" t="n">
        <v>229.353172107267</v>
      </c>
      <c r="C17" s="2" t="n">
        <v>229.147254355722</v>
      </c>
      <c r="D17" s="2" t="n">
        <v>228.089015873825</v>
      </c>
      <c r="E17" s="2" t="n">
        <v>0.0663122722219638</v>
      </c>
      <c r="F17" s="2" t="n">
        <v>0.0591723562954371</v>
      </c>
      <c r="G17" s="2" t="n">
        <v>0.047046451727435</v>
      </c>
      <c r="H17" s="2" t="n">
        <v>13.1031125620712</v>
      </c>
      <c r="I17" s="2" t="n">
        <v>12.0740086763221</v>
      </c>
      <c r="J17" s="2" t="n">
        <v>9.276631089615</v>
      </c>
      <c r="K17" s="2" t="n">
        <v>7.60400649746913</v>
      </c>
      <c r="L17" s="2" t="n">
        <v>4.72717079874555</v>
      </c>
      <c r="M17" s="2" t="n">
        <v>-6.1965651875215</v>
      </c>
      <c r="N17" s="2" t="n">
        <v>15.1496690930152</v>
      </c>
      <c r="O17" s="2" t="n">
        <v>13.5701632867095</v>
      </c>
      <c r="P17" s="2" t="n">
        <v>10.7307788748661</v>
      </c>
      <c r="Q17" s="2" t="n">
        <v>-0.133011258746333</v>
      </c>
      <c r="R17" s="2" t="n">
        <v>-0.140236114474178</v>
      </c>
      <c r="S17" s="2" t="n">
        <v>-0.147460970202024</v>
      </c>
      <c r="T17" s="2" t="n">
        <v>0.173268538858339</v>
      </c>
      <c r="U17" s="2" t="n">
        <v>0.117788158381053</v>
      </c>
      <c r="V17" s="2" t="n">
        <v>0.0953826642395095</v>
      </c>
      <c r="W17" s="2" t="n">
        <v>0.858308439245684</v>
      </c>
      <c r="X17" s="2" t="n">
        <v>0.852202309494177</v>
      </c>
      <c r="Y17" s="2" t="n">
        <v>0.831749916340598</v>
      </c>
      <c r="Z17" s="2" t="n">
        <v>0.193005127811257</v>
      </c>
      <c r="AA17" s="2" t="n">
        <v>0.148724413004949</v>
      </c>
      <c r="AB17" s="2" t="n">
        <v>0.110280347023924</v>
      </c>
      <c r="AC17" s="2" t="n">
        <v>0.667448818699327</v>
      </c>
      <c r="AD17" s="2" t="n">
        <v>0.61395328549006</v>
      </c>
      <c r="AE17" s="2" t="n">
        <v>0.597843496113501</v>
      </c>
      <c r="AF17" s="2" t="n">
        <v>9.96242717744539</v>
      </c>
      <c r="AG17" s="2" t="n">
        <v>7.58341848038397</v>
      </c>
      <c r="AH17" s="2" t="n">
        <v>6.00104273911063</v>
      </c>
      <c r="AI17" s="2" t="n">
        <v>0.0508094463778719</v>
      </c>
    </row>
    <row r="18" ht="15" customHeight="1" s="3">
      <c r="A18" s="4" t="n">
        <v>44737.16800615741</v>
      </c>
      <c r="B18" s="2" t="n">
        <v>229.120110878495</v>
      </c>
      <c r="C18" s="2" t="n">
        <v>227.971058728868</v>
      </c>
      <c r="D18" s="2" t="n">
        <v>227.877236268177</v>
      </c>
      <c r="E18" s="2" t="n">
        <v>0.0654375032229655</v>
      </c>
      <c r="F18" s="2" t="n">
        <v>0.0588575785556433</v>
      </c>
      <c r="G18" s="2" t="n">
        <v>0.0502042342184507</v>
      </c>
      <c r="H18" s="2" t="n">
        <v>11.4971690573091</v>
      </c>
      <c r="I18" s="2" t="n">
        <v>10.3887050135387</v>
      </c>
      <c r="J18" s="2" t="n">
        <v>9.292553018866281</v>
      </c>
      <c r="K18" s="2" t="n">
        <v>11.6700862289626</v>
      </c>
      <c r="L18" s="2" t="n">
        <v>6.90687755682523</v>
      </c>
      <c r="M18" s="2" t="n">
        <v>5.14925618338084</v>
      </c>
      <c r="N18" s="2" t="n">
        <v>14.9178568903132</v>
      </c>
      <c r="O18" s="2" t="n">
        <v>13.4123023346971</v>
      </c>
      <c r="P18" s="2" t="n">
        <v>11.4448987523912</v>
      </c>
      <c r="Q18" s="2" t="n">
        <v>-0.99</v>
      </c>
      <c r="R18" s="2" t="n">
        <v>-0.99</v>
      </c>
      <c r="S18" s="2" t="n">
        <v>-0.99</v>
      </c>
      <c r="T18" s="2" t="n">
        <v>0.137599408380715</v>
      </c>
      <c r="U18" s="2" t="n">
        <v>0.131961019631627</v>
      </c>
      <c r="V18" s="2" t="n">
        <v>0.06716705472889579</v>
      </c>
      <c r="W18" s="2" t="n">
        <v>0.853808719198448</v>
      </c>
      <c r="X18" s="2" t="n">
        <v>0.841495337599339</v>
      </c>
      <c r="Y18" s="2" t="n">
        <v>0.812309423222682</v>
      </c>
      <c r="Z18" s="2" t="n">
        <v>0.171835564838249</v>
      </c>
      <c r="AA18" s="2" t="n">
        <v>0.149663696742609</v>
      </c>
      <c r="AB18" s="2" t="n">
        <v>0.107827042595851</v>
      </c>
      <c r="AC18" s="2" t="n">
        <v>0.717985903156145</v>
      </c>
      <c r="AD18" s="2" t="n">
        <v>0.64202896037879</v>
      </c>
      <c r="AE18" s="2" t="n">
        <v>0.609723045476265</v>
      </c>
      <c r="AF18" s="2" t="n">
        <v>10.1709990570166</v>
      </c>
      <c r="AG18" s="2" t="n">
        <v>7.54037070170923</v>
      </c>
      <c r="AH18" s="2" t="n">
        <v>6.6582797878271</v>
      </c>
      <c r="AI18" s="2" t="n">
        <v>0.0542498225901256</v>
      </c>
    </row>
    <row r="19" ht="15" customHeight="1" s="3">
      <c r="A19" s="4" t="n">
        <v>44737.17819575231</v>
      </c>
      <c r="B19" s="2" t="n">
        <v>230.557994556063</v>
      </c>
      <c r="C19" s="2" t="n">
        <v>228.869787139863</v>
      </c>
      <c r="D19" s="2" t="n">
        <v>227.984516858912</v>
      </c>
      <c r="E19" s="2" t="n">
        <v>0.0609243181167975</v>
      </c>
      <c r="F19" s="2" t="n">
        <v>0.0552456799761355</v>
      </c>
      <c r="G19" s="2" t="n">
        <v>0.051615195165557</v>
      </c>
      <c r="H19" s="2" t="n">
        <v>13.1809655712546</v>
      </c>
      <c r="I19" s="2" t="n">
        <v>10.9401275336234</v>
      </c>
      <c r="J19" s="2" t="n">
        <v>10.2370131046323</v>
      </c>
      <c r="K19" s="2" t="n">
        <v>7.66388087249945</v>
      </c>
      <c r="L19" s="2" t="n">
        <v>6.33924603298273</v>
      </c>
      <c r="M19" s="2" t="n">
        <v>3.41751891208014</v>
      </c>
      <c r="N19" s="2" t="n">
        <v>13.9585778953633</v>
      </c>
      <c r="O19" s="2" t="n">
        <v>12.6440670165351</v>
      </c>
      <c r="P19" s="2" t="n">
        <v>11.767465332398</v>
      </c>
      <c r="Q19" s="2" t="n">
        <v>-0.99</v>
      </c>
      <c r="R19" s="2" t="n">
        <v>-0.99</v>
      </c>
      <c r="S19" s="2" t="n">
        <v>-0.99</v>
      </c>
      <c r="T19" s="2" t="n">
        <v>0.138793099975656</v>
      </c>
      <c r="U19" s="2" t="n">
        <v>0.102815043900496</v>
      </c>
      <c r="V19" s="2" t="n">
        <v>0.0907667428802203</v>
      </c>
      <c r="W19" s="2" t="n">
        <v>0.856231519973673</v>
      </c>
      <c r="X19" s="2" t="n">
        <v>0.824267751003698</v>
      </c>
      <c r="Y19" s="2" t="n">
        <v>0.802129992500731</v>
      </c>
      <c r="Z19" s="2" t="n">
        <v>0.165611957772469</v>
      </c>
      <c r="AA19" s="2" t="n">
        <v>0.118828624382161</v>
      </c>
      <c r="AB19" s="2" t="n">
        <v>0.0961215355546497</v>
      </c>
      <c r="AC19" s="2" t="n">
        <v>0.744454718728306</v>
      </c>
      <c r="AD19" s="2" t="n">
        <v>0.686912967940282</v>
      </c>
      <c r="AE19" s="2" t="n">
        <v>0.603332473031909</v>
      </c>
      <c r="AF19" s="2" t="n">
        <v>11.3112056784928</v>
      </c>
      <c r="AG19" s="2" t="n">
        <v>9.30225921509073</v>
      </c>
      <c r="AH19" s="2" t="n">
        <v>6.88256168635009</v>
      </c>
      <c r="AI19" s="2" t="n">
        <v>0.0576298345926683</v>
      </c>
    </row>
    <row r="20" ht="15" customHeight="1" s="3">
      <c r="A20" s="4" t="n">
        <v>44737.18751862268</v>
      </c>
      <c r="B20" s="2" t="n">
        <v>229.676913684829</v>
      </c>
      <c r="C20" s="2" t="n">
        <v>228.895384701517</v>
      </c>
      <c r="D20" s="2" t="n">
        <v>226.984913489396</v>
      </c>
      <c r="E20" s="2" t="n">
        <v>0.0738391542565268</v>
      </c>
      <c r="F20" s="2" t="n">
        <v>0.056438231743885</v>
      </c>
      <c r="G20" s="2" t="n">
        <v>0.0445598781962184</v>
      </c>
      <c r="H20" s="2" t="n">
        <v>16.8919576113837</v>
      </c>
      <c r="I20" s="2" t="n">
        <v>11.3846881725048</v>
      </c>
      <c r="J20" s="2" t="n">
        <v>9.331145843139931</v>
      </c>
      <c r="K20" s="2" t="n">
        <v>8.47502418003233</v>
      </c>
      <c r="L20" s="2" t="n">
        <v>-0.778899917692033</v>
      </c>
      <c r="M20" s="2" t="n">
        <v>-3.90271843233532</v>
      </c>
      <c r="N20" s="2" t="n">
        <v>16.935319015582</v>
      </c>
      <c r="O20" s="2" t="n">
        <v>12.9231848360272</v>
      </c>
      <c r="P20" s="2" t="n">
        <v>10.1144200974667</v>
      </c>
      <c r="Q20" s="2" t="n">
        <v>-0.106759441458064</v>
      </c>
      <c r="R20" s="2" t="n">
        <v>-0.107145867446989</v>
      </c>
      <c r="S20" s="2" t="n">
        <v>-0.107532293435913</v>
      </c>
      <c r="T20" s="2" t="n">
        <v>0.161565247895251</v>
      </c>
      <c r="U20" s="2" t="n">
        <v>0.150217365126834</v>
      </c>
      <c r="V20" s="2" t="n">
        <v>0.138869482358416</v>
      </c>
      <c r="W20" s="2" t="n">
        <v>0.843816359002886</v>
      </c>
      <c r="X20" s="2" t="n">
        <v>0.834350395668486</v>
      </c>
      <c r="Y20" s="2" t="n">
        <v>0.8278849740322261</v>
      </c>
      <c r="Z20" s="2" t="n">
        <v>0.171126345735654</v>
      </c>
      <c r="AA20" s="2" t="n">
        <v>0.138850508469965</v>
      </c>
      <c r="AB20" s="2" t="n">
        <v>0.110886827459906</v>
      </c>
      <c r="AC20" s="2" t="n">
        <v>0.677507058894172</v>
      </c>
      <c r="AD20" s="2" t="n">
        <v>0.660666447703804</v>
      </c>
      <c r="AE20" s="2" t="n">
        <v>0.635958333581311</v>
      </c>
      <c r="AF20" s="2" t="n">
        <v>9.91227400708526</v>
      </c>
      <c r="AG20" s="2" t="n">
        <v>8.27615919863349</v>
      </c>
      <c r="AH20" s="2" t="n">
        <v>6.68303448176046</v>
      </c>
      <c r="AI20" s="2" t="n">
        <v>0.0606717769022441</v>
      </c>
    </row>
    <row r="21" ht="15" customHeight="1" s="3">
      <c r="A21" s="4" t="n">
        <v>44737.19857762731</v>
      </c>
      <c r="B21" s="2" t="n">
        <v>230.265551711444</v>
      </c>
      <c r="C21" s="2" t="n">
        <v>227.635035837252</v>
      </c>
      <c r="D21" s="2" t="n">
        <v>227.411391823817</v>
      </c>
      <c r="E21" s="2" t="n">
        <v>0.06985126872910891</v>
      </c>
      <c r="F21" s="2" t="n">
        <v>0.0588090481900067</v>
      </c>
      <c r="G21" s="2" t="n">
        <v>0.0519236151353442</v>
      </c>
      <c r="H21" s="2" t="n">
        <v>14.7700015601893</v>
      </c>
      <c r="I21" s="2" t="n">
        <v>12.9280238948</v>
      </c>
      <c r="J21" s="2" t="n">
        <v>3.69033084744698</v>
      </c>
      <c r="K21" s="2" t="n">
        <v>11.2201628754163</v>
      </c>
      <c r="L21" s="2" t="n">
        <v>7.10927257506893</v>
      </c>
      <c r="M21" s="2" t="n">
        <v>3.47533618721534</v>
      </c>
      <c r="N21" s="2" t="n">
        <v>15.9394823758763</v>
      </c>
      <c r="O21" s="2" t="n">
        <v>13.3869997922869</v>
      </c>
      <c r="P21" s="2" t="n">
        <v>11.8114603971943</v>
      </c>
      <c r="Q21" s="2" t="n">
        <v>-0.99</v>
      </c>
      <c r="R21" s="2" t="n">
        <v>-0.99</v>
      </c>
      <c r="S21" s="2" t="n">
        <v>-0.99</v>
      </c>
      <c r="T21" s="2" t="n">
        <v>0.145941680125071</v>
      </c>
      <c r="U21" s="2" t="n">
        <v>0.09833838362441059</v>
      </c>
      <c r="V21" s="2" t="n">
        <v>0.0429119146164768</v>
      </c>
      <c r="W21" s="2" t="n">
        <v>0.835666283074736</v>
      </c>
      <c r="X21" s="2" t="n">
        <v>0.82748909850497</v>
      </c>
      <c r="Y21" s="2" t="n">
        <v>0.822298066435051</v>
      </c>
      <c r="Z21" s="2" t="n">
        <v>0.157497264220297</v>
      </c>
      <c r="AA21" s="2" t="n">
        <v>0.123230244209941</v>
      </c>
      <c r="AB21" s="2" t="n">
        <v>0.111190190737767</v>
      </c>
      <c r="AC21" s="2" t="n">
        <v>0.692032538328414</v>
      </c>
      <c r="AD21" s="2" t="n">
        <v>0.678536772647529</v>
      </c>
      <c r="AE21" s="2" t="n">
        <v>0.657245051269624</v>
      </c>
      <c r="AF21" s="2" t="n">
        <v>9.88739030729171</v>
      </c>
      <c r="AG21" s="2" t="n">
        <v>8.99764059776162</v>
      </c>
      <c r="AH21" s="2" t="n">
        <v>7.20096998793025</v>
      </c>
      <c r="AI21" s="2" t="n">
        <v>0.0645672767089738</v>
      </c>
    </row>
    <row r="22" ht="15" customHeight="1" s="3">
      <c r="A22" s="4" t="n">
        <v>44737.20876707176</v>
      </c>
      <c r="B22" s="2" t="n">
        <v>229.420717172941</v>
      </c>
      <c r="C22" s="2" t="n">
        <v>228.679384807695</v>
      </c>
      <c r="D22" s="2" t="n">
        <v>228.513096653609</v>
      </c>
      <c r="E22" s="2" t="n">
        <v>0.0664239893943166</v>
      </c>
      <c r="F22" s="2" t="n">
        <v>0.0601043614657807</v>
      </c>
      <c r="G22" s="2" t="n">
        <v>0.0473634691659587</v>
      </c>
      <c r="H22" s="2" t="n">
        <v>9.73942174536227</v>
      </c>
      <c r="I22" s="2" t="n">
        <v>7.48567582707911</v>
      </c>
      <c r="J22" s="2" t="n">
        <v>5.61237281767347</v>
      </c>
      <c r="K22" s="2" t="n">
        <v>10.97257588422</v>
      </c>
      <c r="L22" s="2" t="n">
        <v>-8.99363869395691</v>
      </c>
      <c r="M22" s="2" t="n">
        <v>-14.1679070319102</v>
      </c>
      <c r="N22" s="2" t="n">
        <v>15.2390392843319</v>
      </c>
      <c r="O22" s="2" t="n">
        <v>13.7347023377991</v>
      </c>
      <c r="P22" s="2" t="n">
        <v>10.8388104573618</v>
      </c>
      <c r="Q22" s="2" t="n">
        <v>-0.0508562786577387</v>
      </c>
      <c r="R22" s="2" t="n">
        <v>-0.0976813183112554</v>
      </c>
      <c r="S22" s="2" t="n">
        <v>-0.140040948385042</v>
      </c>
      <c r="T22" s="2" t="n">
        <v>0.0549422231776064</v>
      </c>
      <c r="U22" s="2" t="n">
        <v>0.0549422231776064</v>
      </c>
      <c r="V22" s="2" t="n">
        <v>0.0549422231776064</v>
      </c>
      <c r="W22" s="2" t="n">
        <v>0.827788337912482</v>
      </c>
      <c r="X22" s="2" t="n">
        <v>0.818091038673293</v>
      </c>
      <c r="Y22" s="2" t="n">
        <v>0.814884509288061</v>
      </c>
      <c r="Z22" s="2" t="n">
        <v>0.188096414104173</v>
      </c>
      <c r="AA22" s="2" t="n">
        <v>0.14179149819657</v>
      </c>
      <c r="AB22" s="2" t="n">
        <v>0.103191956785133</v>
      </c>
      <c r="AC22" s="2" t="n">
        <v>0.71129509870582</v>
      </c>
      <c r="AD22" s="2" t="n">
        <v>0.702964152843173</v>
      </c>
      <c r="AE22" s="2" t="n">
        <v>0.677758427562936</v>
      </c>
      <c r="AF22" s="2" t="n">
        <v>10.591842271141</v>
      </c>
      <c r="AG22" s="2" t="n">
        <v>7.92327701813403</v>
      </c>
      <c r="AH22" s="2" t="n">
        <v>6.14063534299191</v>
      </c>
      <c r="AI22" s="2" t="n">
        <v>0.06780309831475829</v>
      </c>
    </row>
    <row r="23" ht="15" customHeight="1" s="3">
      <c r="A23" s="4" t="n">
        <v>44737.21982439815</v>
      </c>
      <c r="B23" s="2" t="n">
        <v>229.358363100673</v>
      </c>
      <c r="C23" s="2" t="n">
        <v>227.74434558922</v>
      </c>
      <c r="D23" s="2" t="n">
        <v>227.290631788034</v>
      </c>
      <c r="E23" s="2" t="n">
        <v>0.0842283078486494</v>
      </c>
      <c r="F23" s="2" t="n">
        <v>0.0498330716651355</v>
      </c>
      <c r="G23" s="2" t="n">
        <v>0.0456781799353984</v>
      </c>
      <c r="H23" s="2" t="n">
        <v>15.9860040080588</v>
      </c>
      <c r="I23" s="2" t="n">
        <v>9.369676649301811</v>
      </c>
      <c r="J23" s="2" t="n">
        <v>6.83869706076881</v>
      </c>
      <c r="K23" s="2" t="n">
        <v>8.35430981969923</v>
      </c>
      <c r="L23" s="2" t="n">
        <v>4.64801515631866</v>
      </c>
      <c r="M23" s="2" t="n">
        <v>-10.6026780605832</v>
      </c>
      <c r="N23" s="2" t="n">
        <v>19.1825208510781</v>
      </c>
      <c r="O23" s="2" t="n">
        <v>11.326590342707</v>
      </c>
      <c r="P23" s="2" t="n">
        <v>10.4592009927068</v>
      </c>
      <c r="Q23" s="2" t="n">
        <v>-0.115117925897989</v>
      </c>
      <c r="R23" s="2" t="n">
        <v>-0.137311479717565</v>
      </c>
      <c r="S23" s="2" t="n">
        <v>-0.159505033537142</v>
      </c>
      <c r="T23" s="2" t="n">
        <v>0.129429612875269</v>
      </c>
      <c r="U23" s="2" t="n">
        <v>0.101637932272553</v>
      </c>
      <c r="V23" s="2" t="n">
        <v>0.07113825662935359</v>
      </c>
      <c r="W23" s="2" t="n">
        <v>0.845634289396262</v>
      </c>
      <c r="X23" s="2" t="n">
        <v>0.835764533347525</v>
      </c>
      <c r="Y23" s="2" t="n">
        <v>0.819296384976547</v>
      </c>
      <c r="Z23" s="2" t="n">
        <v>0.185595869599905</v>
      </c>
      <c r="AA23" s="2" t="n">
        <v>0.144479941639347</v>
      </c>
      <c r="AB23" s="2" t="n">
        <v>0.105350119900331</v>
      </c>
      <c r="AC23" s="2" t="n">
        <v>0.699832504787619</v>
      </c>
      <c r="AD23" s="2" t="n">
        <v>0.656988888590492</v>
      </c>
      <c r="AE23" s="2" t="n">
        <v>0.631198064653409</v>
      </c>
      <c r="AF23" s="2" t="n">
        <v>10.3913299791969</v>
      </c>
      <c r="AG23" s="2" t="n">
        <v>7.78479002757458</v>
      </c>
      <c r="AH23" s="2" t="n">
        <v>6.21449696929509</v>
      </c>
      <c r="AI23" s="2" t="n">
        <v>0.0713115397217066</v>
      </c>
    </row>
    <row r="24" ht="15" customHeight="1" s="3">
      <c r="A24" s="4" t="n">
        <v>44737.22936375</v>
      </c>
      <c r="B24" s="2" t="n">
        <v>230.478944821345</v>
      </c>
      <c r="C24" s="2" t="n">
        <v>229.006605632454</v>
      </c>
      <c r="D24" s="2" t="n">
        <v>226.584741293786</v>
      </c>
      <c r="E24" s="2" t="n">
        <v>0.0666843769835096</v>
      </c>
      <c r="F24" s="2" t="n">
        <v>0.0563486095478185</v>
      </c>
      <c r="G24" s="2" t="n">
        <v>0.0443273501955329</v>
      </c>
      <c r="H24" s="2" t="n">
        <v>11.9887384325013</v>
      </c>
      <c r="I24" s="2" t="n">
        <v>9.83818695878708</v>
      </c>
      <c r="J24" s="2" t="n">
        <v>6.92213880625689</v>
      </c>
      <c r="K24" s="2" t="n">
        <v>10.4108494337958</v>
      </c>
      <c r="L24" s="2" t="n">
        <v>6.6371936201436</v>
      </c>
      <c r="M24" s="2" t="n">
        <v>-9.196306097181109</v>
      </c>
      <c r="N24" s="2" t="n">
        <v>15.1096623071458</v>
      </c>
      <c r="O24" s="2" t="n">
        <v>12.9234499811631</v>
      </c>
      <c r="P24" s="2" t="n">
        <v>10.1782780724556</v>
      </c>
      <c r="Q24" s="2" t="n">
        <v>-0.140106972191654</v>
      </c>
      <c r="R24" s="2" t="n">
        <v>-0.140106972191654</v>
      </c>
      <c r="S24" s="2" t="n">
        <v>-0.140106972191654</v>
      </c>
      <c r="T24" s="2" t="n">
        <v>0.186786342034366</v>
      </c>
      <c r="U24" s="2" t="n">
        <v>0.101126764854431</v>
      </c>
      <c r="V24" s="2" t="n">
        <v>0.09016521090826141</v>
      </c>
      <c r="W24" s="2" t="n">
        <v>0.850639622918227</v>
      </c>
      <c r="X24" s="2" t="n">
        <v>0.842841200302594</v>
      </c>
      <c r="Y24" s="2" t="n">
        <v>0.823612509509454</v>
      </c>
      <c r="Z24" s="2" t="n">
        <v>0.214246304284559</v>
      </c>
      <c r="AA24" s="2" t="n">
        <v>0.164049590443596</v>
      </c>
      <c r="AB24" s="2" t="n">
        <v>0.132578472459461</v>
      </c>
      <c r="AC24" s="2" t="n">
        <v>0.688616203644399</v>
      </c>
      <c r="AD24" s="2" t="n">
        <v>0.6385018671499439</v>
      </c>
      <c r="AE24" s="2" t="n">
        <v>0.618063391283226</v>
      </c>
      <c r="AF24" s="2" t="n">
        <v>8.41692360101295</v>
      </c>
      <c r="AG24" s="2" t="n">
        <v>6.97726760740225</v>
      </c>
      <c r="AH24" s="2" t="n">
        <v>5.46846209196353</v>
      </c>
      <c r="AI24" s="2" t="n">
        <v>0.0743023856946758</v>
      </c>
    </row>
    <row r="25" ht="15" customHeight="1" s="3">
      <c r="A25" s="4" t="n">
        <v>44737.2412875463</v>
      </c>
      <c r="B25" s="2" t="n">
        <v>229.652032280283</v>
      </c>
      <c r="C25" s="2" t="n">
        <v>228.776597858424</v>
      </c>
      <c r="D25" s="2" t="n">
        <v>227.487644624969</v>
      </c>
      <c r="E25" s="2" t="n">
        <v>0.0811377684357764</v>
      </c>
      <c r="F25" s="2" t="n">
        <v>0.059087341982882</v>
      </c>
      <c r="G25" s="2" t="n">
        <v>0.0447279410863532</v>
      </c>
      <c r="H25" s="2" t="n">
        <v>17.2196646053353</v>
      </c>
      <c r="I25" s="2" t="n">
        <v>9.57310495207051</v>
      </c>
      <c r="J25" s="2" t="n">
        <v>6.69116672641496</v>
      </c>
      <c r="K25" s="2" t="n">
        <v>11.9177207466297</v>
      </c>
      <c r="L25" s="2" t="n">
        <v>7.66550788035194</v>
      </c>
      <c r="M25" s="2" t="n">
        <v>-5.80945631649422</v>
      </c>
      <c r="N25" s="2" t="n">
        <v>18.633453415963</v>
      </c>
      <c r="O25" s="2" t="n">
        <v>13.5510892326302</v>
      </c>
      <c r="P25" s="2" t="n">
        <v>10.1750539666589</v>
      </c>
      <c r="Q25" s="2" t="n">
        <v>-0.136261005283979</v>
      </c>
      <c r="R25" s="2" t="n">
        <v>-0.136261005283979</v>
      </c>
      <c r="S25" s="2" t="n">
        <v>-0.136261005283979</v>
      </c>
      <c r="T25" s="2" t="n">
        <v>0.142217394588421</v>
      </c>
      <c r="U25" s="2" t="n">
        <v>0.104140859875139</v>
      </c>
      <c r="V25" s="2" t="n">
        <v>0.06279029174175189</v>
      </c>
      <c r="W25" s="2" t="n">
        <v>0.8491899328308929</v>
      </c>
      <c r="X25" s="2" t="n">
        <v>0.847031739316657</v>
      </c>
      <c r="Y25" s="2" t="n">
        <v>0.8255464747678311</v>
      </c>
      <c r="Z25" s="2" t="n">
        <v>0.182622180106589</v>
      </c>
      <c r="AA25" s="2" t="n">
        <v>0.140029449043464</v>
      </c>
      <c r="AB25" s="2" t="n">
        <v>0.119465182749614</v>
      </c>
      <c r="AC25" s="2" t="n">
        <v>0.683588573247417</v>
      </c>
      <c r="AD25" s="2" t="n">
        <v>0.627535298011564</v>
      </c>
      <c r="AE25" s="2" t="n">
        <v>0.621872124514536</v>
      </c>
      <c r="AF25" s="2" t="n">
        <v>9.25683496945209</v>
      </c>
      <c r="AG25" s="2" t="n">
        <v>8.008803770490781</v>
      </c>
      <c r="AH25" s="2" t="n">
        <v>6.30488978301932</v>
      </c>
      <c r="AI25" s="2" t="n">
        <v>0.0870662629111017</v>
      </c>
    </row>
    <row r="26" ht="15" customHeight="1" s="3">
      <c r="A26" s="4" t="n">
        <v>44737.25060502315</v>
      </c>
      <c r="B26" s="2" t="n">
        <v>229.76898322098</v>
      </c>
      <c r="C26" s="2" t="n">
        <v>226.664946952662</v>
      </c>
      <c r="D26" s="2" t="n">
        <v>223.91642238181</v>
      </c>
      <c r="E26" s="2" t="n">
        <v>8.272026319470379</v>
      </c>
      <c r="F26" s="2" t="n">
        <v>0.519130587511867</v>
      </c>
      <c r="G26" s="2" t="n">
        <v>0.485083331679186</v>
      </c>
      <c r="H26" s="2" t="n">
        <v>1712.55485229724</v>
      </c>
      <c r="I26" s="2" t="n">
        <v>114.092850452286</v>
      </c>
      <c r="J26" s="2" t="n">
        <v>106.399466880439</v>
      </c>
      <c r="K26" s="2" t="n">
        <v>-28.0801287079849</v>
      </c>
      <c r="L26" s="2" t="n">
        <v>-31.5468921312403</v>
      </c>
      <c r="M26" s="2" t="n">
        <v>-705.661606069388</v>
      </c>
      <c r="N26" s="2" t="n">
        <v>1852.24253930398</v>
      </c>
      <c r="O26" s="2" t="n">
        <v>118.257327273501</v>
      </c>
      <c r="P26" s="2" t="n">
        <v>110.378741571379</v>
      </c>
      <c r="Q26" s="2" t="n">
        <v>-0.99</v>
      </c>
      <c r="R26" s="2" t="n">
        <v>-0.99</v>
      </c>
      <c r="S26" s="2" t="n">
        <v>-0.99</v>
      </c>
      <c r="T26" s="2" t="n">
        <v>0.908833625800878</v>
      </c>
      <c r="U26" s="2" t="n">
        <v>0.253007922797033</v>
      </c>
      <c r="V26" s="2" t="n">
        <v>0.22650074920815</v>
      </c>
      <c r="W26" s="2" t="n">
        <v>0.831882544042158</v>
      </c>
      <c r="X26" s="2" t="n">
        <v>0.822136642104547</v>
      </c>
      <c r="Y26" s="2" t="n">
        <v>0.817449434598652</v>
      </c>
      <c r="Z26" s="2" t="n">
        <v>0.982964312413208</v>
      </c>
      <c r="AA26" s="2" t="n">
        <v>0.263560191927597</v>
      </c>
      <c r="AB26" s="2" t="n">
        <v>0.232899970623162</v>
      </c>
      <c r="AC26" s="2" t="n">
        <v>0.7046311879744021</v>
      </c>
      <c r="AD26" s="2" t="n">
        <v>0.692451994944027</v>
      </c>
      <c r="AE26" s="2" t="n">
        <v>0.667103479023248</v>
      </c>
      <c r="AF26" s="2" t="n">
        <v>5.0780896420407</v>
      </c>
      <c r="AG26" s="2" t="n">
        <v>4.59335633955001</v>
      </c>
      <c r="AH26" s="2" t="n">
        <v>0.639473215758662</v>
      </c>
      <c r="AI26" s="2" t="n">
        <v>0.180717565481019</v>
      </c>
    </row>
    <row r="27" ht="15" customHeight="1" s="3">
      <c r="A27" s="4" t="n">
        <v>44737.26231313658</v>
      </c>
      <c r="B27" s="2" t="n">
        <v>229.521922920927</v>
      </c>
      <c r="C27" s="2" t="n">
        <v>228.58799175695</v>
      </c>
      <c r="D27" s="2" t="n">
        <v>227.786997037374</v>
      </c>
      <c r="E27" s="2" t="n">
        <v>0.62186173399006</v>
      </c>
      <c r="F27" s="2" t="n">
        <v>0.618685011425547</v>
      </c>
      <c r="G27" s="2" t="n">
        <v>0.553587872695092</v>
      </c>
      <c r="H27" s="2" t="n">
        <v>137.01301491839</v>
      </c>
      <c r="I27" s="2" t="n">
        <v>136.31716372247</v>
      </c>
      <c r="J27" s="2" t="n">
        <v>121.682178551288</v>
      </c>
      <c r="K27" s="2" t="n">
        <v>-32.3710755663617</v>
      </c>
      <c r="L27" s="2" t="n">
        <v>-36.576379858338</v>
      </c>
      <c r="M27" s="2" t="n">
        <v>-38.07598260844</v>
      </c>
      <c r="N27" s="2" t="n">
        <v>142.150124923283</v>
      </c>
      <c r="O27" s="2" t="n">
        <v>141.061509976192</v>
      </c>
      <c r="P27" s="2" t="n">
        <v>127.060553046683</v>
      </c>
      <c r="Q27" s="2" t="n">
        <v>-0.99</v>
      </c>
      <c r="R27" s="2" t="n">
        <v>-0.99</v>
      </c>
      <c r="S27" s="2" t="n">
        <v>-0.99</v>
      </c>
      <c r="T27" s="2" t="n">
        <v>0.259708520036208</v>
      </c>
      <c r="U27" s="2" t="n">
        <v>0.255678962838026</v>
      </c>
      <c r="V27" s="2" t="n">
        <v>0.24811804643267</v>
      </c>
      <c r="W27" s="2" t="n">
        <v>0.851452348288928</v>
      </c>
      <c r="X27" s="2" t="n">
        <v>0.829466689483141</v>
      </c>
      <c r="Y27" s="2" t="n">
        <v>0.824158763368891</v>
      </c>
      <c r="Z27" s="2" t="n">
        <v>0.269594084262435</v>
      </c>
      <c r="AA27" s="2" t="n">
        <v>0.264577545352299</v>
      </c>
      <c r="AB27" s="2" t="n">
        <v>0.255368507784738</v>
      </c>
      <c r="AC27" s="2" t="n">
        <v>0.6871962813802081</v>
      </c>
      <c r="AD27" s="2" t="n">
        <v>0.673391941349995</v>
      </c>
      <c r="AE27" s="2" t="n">
        <v>0.615926396988272</v>
      </c>
      <c r="AF27" s="2" t="n">
        <v>4.68043738718075</v>
      </c>
      <c r="AG27" s="2" t="n">
        <v>4.53600008863208</v>
      </c>
      <c r="AH27" s="2" t="n">
        <v>4.46123758964712</v>
      </c>
      <c r="AI27" s="2" t="n">
        <v>0.221106999227384</v>
      </c>
    </row>
    <row r="28" ht="15" customHeight="1" s="3">
      <c r="A28" s="4" t="n">
        <v>44737.2718525463</v>
      </c>
      <c r="B28" s="2" t="n">
        <v>229.35059692427</v>
      </c>
      <c r="C28" s="2" t="n">
        <v>229.088081656725</v>
      </c>
      <c r="D28" s="2" t="n">
        <v>228.586889634768</v>
      </c>
      <c r="E28" s="2" t="n">
        <v>0.608517886869918</v>
      </c>
      <c r="F28" s="2" t="n">
        <v>0.602467851170268</v>
      </c>
      <c r="G28" s="2" t="n">
        <v>0.594572927188884</v>
      </c>
      <c r="H28" s="2" t="n">
        <v>133.546824979372</v>
      </c>
      <c r="I28" s="2" t="n">
        <v>132.154731415587</v>
      </c>
      <c r="J28" s="2" t="n">
        <v>129.99964618063</v>
      </c>
      <c r="K28" s="2" t="n">
        <v>-38.4566117436359</v>
      </c>
      <c r="L28" s="2" t="n">
        <v>-39.9656472233506</v>
      </c>
      <c r="M28" s="2" t="n">
        <v>-41.3124787233859</v>
      </c>
      <c r="N28" s="2" t="n">
        <v>139.563940592711</v>
      </c>
      <c r="O28" s="2" t="n">
        <v>137.797435633467</v>
      </c>
      <c r="P28" s="2" t="n">
        <v>136.348837384663</v>
      </c>
      <c r="Q28" s="2" t="n">
        <v>-0.99</v>
      </c>
      <c r="R28" s="2" t="n">
        <v>-0.99</v>
      </c>
      <c r="S28" s="2" t="n">
        <v>-0.99</v>
      </c>
      <c r="T28" s="2" t="n">
        <v>0.304291575547354</v>
      </c>
      <c r="U28" s="2" t="n">
        <v>0.247845596604279</v>
      </c>
      <c r="V28" s="2" t="n">
        <v>0.241646423361739</v>
      </c>
      <c r="W28" s="2" t="n">
        <v>0.840287694855968</v>
      </c>
      <c r="X28" s="2" t="n">
        <v>0.834014974423826</v>
      </c>
      <c r="Y28" s="2" t="n">
        <v>0.823349887332587</v>
      </c>
      <c r="Z28" s="2" t="n">
        <v>0.317168306617767</v>
      </c>
      <c r="AA28" s="2" t="n">
        <v>0.259178340100848</v>
      </c>
      <c r="AB28" s="2" t="n">
        <v>0.25262975527524</v>
      </c>
      <c r="AC28" s="2" t="n">
        <v>0.689298821925707</v>
      </c>
      <c r="AD28" s="2" t="n">
        <v>0.661531886712123</v>
      </c>
      <c r="AE28" s="2" t="n">
        <v>0.6451846797355451</v>
      </c>
      <c r="AF28" s="2" t="n">
        <v>4.72531038467459</v>
      </c>
      <c r="AG28" s="2" t="n">
        <v>4.61973387015021</v>
      </c>
      <c r="AH28" s="2" t="n">
        <v>3.86277187014751</v>
      </c>
      <c r="AI28" s="2" t="n">
        <v>0.253847389561845</v>
      </c>
    </row>
    <row r="29" ht="15" customHeight="1" s="3">
      <c r="A29" s="4" t="n">
        <v>44737.28139667824</v>
      </c>
      <c r="B29" s="2" t="n">
        <v>230.546318508548</v>
      </c>
      <c r="C29" s="2" t="n">
        <v>228.225263308398</v>
      </c>
      <c r="D29" s="2" t="n">
        <v>227.373415060668</v>
      </c>
      <c r="E29" s="2" t="n">
        <v>0.612501493197336</v>
      </c>
      <c r="F29" s="2" t="n">
        <v>0.5977657964331961</v>
      </c>
      <c r="G29" s="2" t="n">
        <v>0.575533562553687</v>
      </c>
      <c r="H29" s="2" t="n">
        <v>134.209871608151</v>
      </c>
      <c r="I29" s="2" t="n">
        <v>131.781289529167</v>
      </c>
      <c r="J29" s="2" t="n">
        <v>127.173518299946</v>
      </c>
      <c r="K29" s="2" t="n">
        <v>-34.0136430240137</v>
      </c>
      <c r="L29" s="2" t="n">
        <v>-36.0903000378521</v>
      </c>
      <c r="M29" s="2" t="n">
        <v>-39.4365940934047</v>
      </c>
      <c r="N29" s="2" t="n">
        <v>139.477261451674</v>
      </c>
      <c r="O29" s="2" t="n">
        <v>136.852105727604</v>
      </c>
      <c r="P29" s="2" t="n">
        <v>131.643578151582</v>
      </c>
      <c r="Q29" s="2" t="n">
        <v>-0.99</v>
      </c>
      <c r="R29" s="2" t="n">
        <v>-0.99</v>
      </c>
      <c r="S29" s="2" t="n">
        <v>-0.99</v>
      </c>
      <c r="T29" s="2" t="n">
        <v>0.259517498962341</v>
      </c>
      <c r="U29" s="2" t="n">
        <v>0.257473147690579</v>
      </c>
      <c r="V29" s="2" t="n">
        <v>0.243841531242035</v>
      </c>
      <c r="W29" s="2" t="n">
        <v>0.846454379193451</v>
      </c>
      <c r="X29" s="2" t="n">
        <v>0.835412400609811</v>
      </c>
      <c r="Y29" s="2" t="n">
        <v>0.824951461745838</v>
      </c>
      <c r="Z29" s="2" t="n">
        <v>0.268697704494379</v>
      </c>
      <c r="AA29" s="2" t="n">
        <v>0.267873189978469</v>
      </c>
      <c r="AB29" s="2" t="n">
        <v>0.252412389810214</v>
      </c>
      <c r="AC29" s="2" t="n">
        <v>0.685135556760161</v>
      </c>
      <c r="AD29" s="2" t="n">
        <v>0.657896288161427</v>
      </c>
      <c r="AE29" s="2" t="n">
        <v>0.629048964962904</v>
      </c>
      <c r="AF29" s="2" t="n">
        <v>4.72891127501123</v>
      </c>
      <c r="AG29" s="2" t="n">
        <v>4.48659119191937</v>
      </c>
      <c r="AH29" s="2" t="n">
        <v>4.47440381311236</v>
      </c>
      <c r="AI29" s="2" t="n">
        <v>0.286467708311496</v>
      </c>
    </row>
    <row r="30" ht="15" customHeight="1" s="3">
      <c r="A30" s="4" t="n">
        <v>44737.29288373842</v>
      </c>
      <c r="B30" s="2" t="n">
        <v>230.08917658956</v>
      </c>
      <c r="C30" s="2" t="n">
        <v>228.637066881837</v>
      </c>
      <c r="D30" s="2" t="n">
        <v>226.979012741637</v>
      </c>
      <c r="E30" s="2" t="n">
        <v>0.523324877389009</v>
      </c>
      <c r="F30" s="2" t="n">
        <v>0.506764722217656</v>
      </c>
      <c r="G30" s="2" t="n">
        <v>0.484804977687345</v>
      </c>
      <c r="H30" s="2" t="n">
        <v>113.004866068053</v>
      </c>
      <c r="I30" s="2" t="n">
        <v>110.196658568263</v>
      </c>
      <c r="J30" s="2" t="n">
        <v>106.042593525964</v>
      </c>
      <c r="K30" s="2" t="n">
        <v>-29.5741831420701</v>
      </c>
      <c r="L30" s="2" t="n">
        <v>-36.5989458593096</v>
      </c>
      <c r="M30" s="2" t="n">
        <v>-39.8911324413906</v>
      </c>
      <c r="N30" s="2" t="n">
        <v>119.09259271227</v>
      </c>
      <c r="O30" s="2" t="n">
        <v>116.089779406421</v>
      </c>
      <c r="P30" s="2" t="n">
        <v>110.796757836934</v>
      </c>
      <c r="Q30" s="2" t="n">
        <v>-0.99</v>
      </c>
      <c r="R30" s="2" t="n">
        <v>-0.99</v>
      </c>
      <c r="S30" s="2" t="n">
        <v>-0.99</v>
      </c>
      <c r="T30" s="2" t="n">
        <v>0.247083313861432</v>
      </c>
      <c r="U30" s="2" t="n">
        <v>0.228630178900036</v>
      </c>
      <c r="V30" s="2" t="n">
        <v>0.218406795530539</v>
      </c>
      <c r="W30" s="2" t="n">
        <v>0.8435793596321139</v>
      </c>
      <c r="X30" s="2" t="n">
        <v>0.832073615429978</v>
      </c>
      <c r="Y30" s="2" t="n">
        <v>0.823001868366192</v>
      </c>
      <c r="Z30" s="2" t="n">
        <v>0.263987633282159</v>
      </c>
      <c r="AA30" s="2" t="n">
        <v>0.240856913258529</v>
      </c>
      <c r="AB30" s="2" t="n">
        <v>0.230202540434185</v>
      </c>
      <c r="AC30" s="2" t="n">
        <v>0.690203372066071</v>
      </c>
      <c r="AD30" s="2" t="n">
        <v>0.666605938114044</v>
      </c>
      <c r="AE30" s="2" t="n">
        <v>0.636578553891645</v>
      </c>
      <c r="AF30" s="2" t="n">
        <v>5.13079016413771</v>
      </c>
      <c r="AG30" s="2" t="n">
        <v>4.92920148294842</v>
      </c>
      <c r="AH30" s="2" t="n">
        <v>4.54496732420199</v>
      </c>
      <c r="AI30" s="2" t="n">
        <v>0.3194489856834</v>
      </c>
    </row>
    <row r="31" ht="15" customHeight="1" s="3">
      <c r="A31" s="4" t="n">
        <v>44737.30285645834</v>
      </c>
      <c r="B31" s="2" t="n">
        <v>228.256893586679</v>
      </c>
      <c r="C31" s="2" t="n">
        <v>226.877937418273</v>
      </c>
      <c r="D31" s="2" t="n">
        <v>225.708093514768</v>
      </c>
      <c r="E31" s="2" t="n">
        <v>0.440038715852144</v>
      </c>
      <c r="F31" s="2" t="n">
        <v>0.435056953232566</v>
      </c>
      <c r="G31" s="2" t="n">
        <v>0.426311432965815</v>
      </c>
      <c r="H31" s="2" t="n">
        <v>96.6331943369098</v>
      </c>
      <c r="I31" s="2" t="n">
        <v>94.4203614140492</v>
      </c>
      <c r="J31" s="2" t="n">
        <v>92.7462885236078</v>
      </c>
      <c r="K31" s="2" t="n">
        <v>-26.5610720514224</v>
      </c>
      <c r="L31" s="2" t="n">
        <v>-27.1942327043962</v>
      </c>
      <c r="M31" s="2" t="n">
        <v>-29.5613972911924</v>
      </c>
      <c r="N31" s="2" t="n">
        <v>100.441870338282</v>
      </c>
      <c r="O31" s="2" t="n">
        <v>98.549233101789</v>
      </c>
      <c r="P31" s="2" t="n">
        <v>96.53282733894061</v>
      </c>
      <c r="Q31" s="2" t="n">
        <v>-0.99</v>
      </c>
      <c r="R31" s="2" t="n">
        <v>-0.99</v>
      </c>
      <c r="S31" s="2" t="n">
        <v>-0.99</v>
      </c>
      <c r="T31" s="2" t="n">
        <v>0.236018452623706</v>
      </c>
      <c r="U31" s="2" t="n">
        <v>0.223137184218328</v>
      </c>
      <c r="V31" s="2" t="n">
        <v>0.127853245703958</v>
      </c>
      <c r="W31" s="2" t="n">
        <v>0.851196325560078</v>
      </c>
      <c r="X31" s="2" t="n">
        <v>0.847058585685081</v>
      </c>
      <c r="Y31" s="2" t="n">
        <v>0.833895646063266</v>
      </c>
      <c r="Z31" s="2" t="n">
        <v>0.245163505054621</v>
      </c>
      <c r="AA31" s="2" t="n">
        <v>0.233062878179726</v>
      </c>
      <c r="AB31" s="2" t="n">
        <v>0.13298637098003</v>
      </c>
      <c r="AC31" s="2" t="n">
        <v>0.661859964363135</v>
      </c>
      <c r="AD31" s="2" t="n">
        <v>0.627453453980505</v>
      </c>
      <c r="AE31" s="2" t="n">
        <v>0.616599725893146</v>
      </c>
      <c r="AF31" s="2" t="n">
        <v>8.39341716203524</v>
      </c>
      <c r="AG31" s="2" t="n">
        <v>5.0749904261185</v>
      </c>
      <c r="AH31" s="2" t="n">
        <v>4.85246016161501</v>
      </c>
      <c r="AI31" s="2" t="n">
        <v>0.341439039957668</v>
      </c>
    </row>
    <row r="32" ht="15" customHeight="1" s="3">
      <c r="A32" s="4" t="n">
        <v>44737.31391386574</v>
      </c>
      <c r="B32" s="2" t="n">
        <v>228.112538914323</v>
      </c>
      <c r="C32" s="2" t="n">
        <v>227.700819199538</v>
      </c>
      <c r="D32" s="2" t="n">
        <v>226.955414207096</v>
      </c>
      <c r="E32" s="2" t="n">
        <v>0.244791061944797</v>
      </c>
      <c r="F32" s="2" t="n">
        <v>0.228349575234534</v>
      </c>
      <c r="G32" s="2" t="n">
        <v>0.223569400845153</v>
      </c>
      <c r="H32" s="2" t="n">
        <v>55.0102251303938</v>
      </c>
      <c r="I32" s="2" t="n">
        <v>51.5210793672668</v>
      </c>
      <c r="J32" s="2" t="n">
        <v>49.8761954906775</v>
      </c>
      <c r="K32" s="2" t="n">
        <v>-7.19279154248667</v>
      </c>
      <c r="L32" s="2" t="n">
        <v>-7.97280007632673</v>
      </c>
      <c r="M32" s="2" t="n">
        <v>-9.32425567977044</v>
      </c>
      <c r="N32" s="2" t="n">
        <v>55.7391253375551</v>
      </c>
      <c r="O32" s="2" t="n">
        <v>52.0894013667568</v>
      </c>
      <c r="P32" s="2" t="n">
        <v>50.7402859728442</v>
      </c>
      <c r="Q32" s="2" t="n">
        <v>-0.99</v>
      </c>
      <c r="R32" s="2" t="n">
        <v>-0.99</v>
      </c>
      <c r="S32" s="2" t="n">
        <v>-0.99</v>
      </c>
      <c r="T32" s="2" t="n">
        <v>0.183670237083685</v>
      </c>
      <c r="U32" s="2" t="n">
        <v>0.17351511585639</v>
      </c>
      <c r="V32" s="2" t="n">
        <v>0.166447806434043</v>
      </c>
      <c r="W32" s="2" t="n">
        <v>0.8618192158379679</v>
      </c>
      <c r="X32" s="2" t="n">
        <v>0.853226389134676</v>
      </c>
      <c r="Y32" s="2" t="n">
        <v>0.819031081700429</v>
      </c>
      <c r="Z32" s="2" t="n">
        <v>0.185696278417992</v>
      </c>
      <c r="AA32" s="2" t="n">
        <v>0.175414436883716</v>
      </c>
      <c r="AB32" s="2" t="n">
        <v>0.169331465941394</v>
      </c>
      <c r="AC32" s="2" t="n">
        <v>0.70052182742694</v>
      </c>
      <c r="AD32" s="2" t="n">
        <v>0.611257144233687</v>
      </c>
      <c r="AE32" s="2" t="n">
        <v>0.588540572515645</v>
      </c>
      <c r="AF32" s="2" t="n">
        <v>6.74658653190802</v>
      </c>
      <c r="AG32" s="2" t="n">
        <v>6.53633959841964</v>
      </c>
      <c r="AH32" s="2" t="n">
        <v>6.21149386807004</v>
      </c>
      <c r="AI32" s="2" t="n">
        <v>0.356022628394394</v>
      </c>
    </row>
    <row r="33" ht="15" customHeight="1" s="3">
      <c r="A33" s="4" t="n">
        <v>44737.32345457176</v>
      </c>
      <c r="B33" s="2" t="n">
        <v>228.734777942222</v>
      </c>
      <c r="C33" s="2" t="n">
        <v>227.729548951914</v>
      </c>
      <c r="D33" s="2" t="n">
        <v>226.950540404925</v>
      </c>
      <c r="E33" s="2" t="n">
        <v>0.227538792701256</v>
      </c>
      <c r="F33" s="2" t="n">
        <v>0.225644408460463</v>
      </c>
      <c r="G33" s="2" t="n">
        <v>0.218187700461203</v>
      </c>
      <c r="H33" s="2" t="n">
        <v>50.7670211907788</v>
      </c>
      <c r="I33" s="2" t="n">
        <v>50.3579125126691</v>
      </c>
      <c r="J33" s="2" t="n">
        <v>48.7576215952428</v>
      </c>
      <c r="K33" s="2" t="n">
        <v>10.6496237224694</v>
      </c>
      <c r="L33" s="2" t="n">
        <v>-8.81081823925631</v>
      </c>
      <c r="M33" s="2" t="n">
        <v>-11.5808187778754</v>
      </c>
      <c r="N33" s="2" t="n">
        <v>51.6400519666341</v>
      </c>
      <c r="O33" s="2" t="n">
        <v>51.3854708031469</v>
      </c>
      <c r="P33" s="2" t="n">
        <v>49.9071152147173</v>
      </c>
      <c r="Q33" s="2" t="n">
        <v>-0.181488092775495</v>
      </c>
      <c r="R33" s="2" t="n">
        <v>-0.181488092775495</v>
      </c>
      <c r="S33" s="2" t="n">
        <v>-0.181488092775495</v>
      </c>
      <c r="T33" s="2" t="n">
        <v>0.172571707445506</v>
      </c>
      <c r="U33" s="2" t="n">
        <v>0.166432717317884</v>
      </c>
      <c r="V33" s="2" t="n">
        <v>0.163655209638034</v>
      </c>
      <c r="W33" s="2" t="n">
        <v>0.847522715470464</v>
      </c>
      <c r="X33" s="2" t="n">
        <v>0.8327546789357611</v>
      </c>
      <c r="Y33" s="2" t="n">
        <v>0.827813873127667</v>
      </c>
      <c r="Z33" s="2" t="n">
        <v>0.185766796244419</v>
      </c>
      <c r="AA33" s="2" t="n">
        <v>0.173700971761162</v>
      </c>
      <c r="AB33" s="2" t="n">
        <v>0.16506168058563</v>
      </c>
      <c r="AC33" s="2" t="n">
        <v>0.677692006186553</v>
      </c>
      <c r="AD33" s="2" t="n">
        <v>0.664831497433323</v>
      </c>
      <c r="AE33" s="2" t="n">
        <v>0.626247666780964</v>
      </c>
      <c r="AF33" s="2" t="n">
        <v>6.90318626793224</v>
      </c>
      <c r="AG33" s="2" t="n">
        <v>6.59631107412018</v>
      </c>
      <c r="AH33" s="2" t="n">
        <v>6.20938665282087</v>
      </c>
      <c r="AI33" s="2" t="n">
        <v>0.368122438308547</v>
      </c>
    </row>
    <row r="34" ht="15" customHeight="1" s="3">
      <c r="A34" s="4" t="n">
        <v>44737.34535159722</v>
      </c>
      <c r="B34" s="2" t="n">
        <v>228.771666010968</v>
      </c>
      <c r="C34" s="2" t="n">
        <v>227.301093980762</v>
      </c>
      <c r="D34" s="2" t="n">
        <v>226.011399927808</v>
      </c>
      <c r="E34" s="2" t="n">
        <v>0.245311486738799</v>
      </c>
      <c r="F34" s="2" t="n">
        <v>0.226074629923818</v>
      </c>
      <c r="G34" s="2" t="n">
        <v>0.219030766983449</v>
      </c>
      <c r="H34" s="2" t="n">
        <v>54.5396365287191</v>
      </c>
      <c r="I34" s="2" t="n">
        <v>50.5854637455826</v>
      </c>
      <c r="J34" s="2" t="n">
        <v>48.7976302429961</v>
      </c>
      <c r="K34" s="2" t="n">
        <v>10.8228861841346</v>
      </c>
      <c r="L34" s="2" t="n">
        <v>-9.43185818065753</v>
      </c>
      <c r="M34" s="2" t="n">
        <v>-11.8906042641252</v>
      </c>
      <c r="N34" s="2" t="n">
        <v>55.8207705289959</v>
      </c>
      <c r="O34" s="2" t="n">
        <v>51.4012435851443</v>
      </c>
      <c r="P34" s="2" t="n">
        <v>49.5034502731909</v>
      </c>
      <c r="Q34" s="2" t="n">
        <v>-0.176880240382009</v>
      </c>
      <c r="R34" s="2" t="n">
        <v>-0.176880240382009</v>
      </c>
      <c r="S34" s="2" t="n">
        <v>-0.176880240382009</v>
      </c>
      <c r="T34" s="2" t="n">
        <v>0.192924168421419</v>
      </c>
      <c r="U34" s="2" t="n">
        <v>0.169272243990699</v>
      </c>
      <c r="V34" s="2" t="n">
        <v>0.139911452681761</v>
      </c>
      <c r="W34" s="2" t="n">
        <v>0.857867874272408</v>
      </c>
      <c r="X34" s="2" t="n">
        <v>0.844644486700541</v>
      </c>
      <c r="Y34" s="2" t="n">
        <v>0.8211740943408929</v>
      </c>
      <c r="Z34" s="2" t="n">
        <v>0.195714667503084</v>
      </c>
      <c r="AA34" s="2" t="n">
        <v>0.173909824330809</v>
      </c>
      <c r="AB34" s="2" t="n">
        <v>0.141939656537034</v>
      </c>
      <c r="AC34" s="2" t="n">
        <v>0.694953439021875</v>
      </c>
      <c r="AD34" s="2" t="n">
        <v>0.633767755431862</v>
      </c>
      <c r="AE34" s="2" t="n">
        <v>0.59900870495753</v>
      </c>
      <c r="AF34" s="2" t="n">
        <v>7.91096355072835</v>
      </c>
      <c r="AG34" s="2" t="n">
        <v>6.5898307963084</v>
      </c>
      <c r="AH34" s="2" t="n">
        <v>5.92689708494045</v>
      </c>
      <c r="AI34" s="2" t="n">
        <v>0.397006531074839</v>
      </c>
    </row>
    <row r="35" ht="15" customHeight="1" s="3">
      <c r="A35" s="4" t="n">
        <v>44737.35532570602</v>
      </c>
      <c r="B35" s="2" t="n">
        <v>225.952440438813</v>
      </c>
      <c r="C35" s="2" t="n">
        <v>225.453861938932</v>
      </c>
      <c r="D35" s="2" t="n">
        <v>225.08825940277</v>
      </c>
      <c r="E35" s="2" t="n">
        <v>0.236516493949707</v>
      </c>
      <c r="F35" s="2" t="n">
        <v>0.234880481028633</v>
      </c>
      <c r="G35" s="2" t="n">
        <v>0.232984873699329</v>
      </c>
      <c r="H35" s="2" t="n">
        <v>52.9671789961135</v>
      </c>
      <c r="I35" s="2" t="n">
        <v>51.5753337106256</v>
      </c>
      <c r="J35" s="2" t="n">
        <v>50.8914992296012</v>
      </c>
      <c r="K35" s="2" t="n">
        <v>-5.35399560289102</v>
      </c>
      <c r="L35" s="2" t="n">
        <v>-12.2290993326623</v>
      </c>
      <c r="M35" s="2" t="n">
        <v>-13.0559058872538</v>
      </c>
      <c r="N35" s="2" t="n">
        <v>53.4146559254158</v>
      </c>
      <c r="O35" s="2" t="n">
        <v>52.9187568588777</v>
      </c>
      <c r="P35" s="2" t="n">
        <v>52.5395220036624</v>
      </c>
      <c r="Q35" s="2" t="n">
        <v>-0.99</v>
      </c>
      <c r="R35" s="2" t="n">
        <v>-0.99</v>
      </c>
      <c r="S35" s="2" t="n">
        <v>-0.99</v>
      </c>
      <c r="T35" s="2" t="n">
        <v>0.227897293966851</v>
      </c>
      <c r="U35" s="2" t="n">
        <v>0.180305816303424</v>
      </c>
      <c r="V35" s="2" t="n">
        <v>0.155714884778146</v>
      </c>
      <c r="W35" s="2" t="n">
        <v>0.836536830057149</v>
      </c>
      <c r="X35" s="2" t="n">
        <v>0.830748106910816</v>
      </c>
      <c r="Y35" s="2" t="n">
        <v>0.822709168747551</v>
      </c>
      <c r="Z35" s="2" t="n">
        <v>0.229058599213352</v>
      </c>
      <c r="AA35" s="2" t="n">
        <v>0.185933946573433</v>
      </c>
      <c r="AB35" s="2" t="n">
        <v>0.159696254437165</v>
      </c>
      <c r="AC35" s="2" t="n">
        <v>0.690964110006611</v>
      </c>
      <c r="AD35" s="2" t="n">
        <v>0.67005081490997</v>
      </c>
      <c r="AE35" s="2" t="n">
        <v>0.654974984218303</v>
      </c>
      <c r="AF35" s="2" t="n">
        <v>7.11155990647756</v>
      </c>
      <c r="AG35" s="2" t="n">
        <v>6.20553648539242</v>
      </c>
      <c r="AH35" s="2" t="n">
        <v>5.15349774938314</v>
      </c>
      <c r="AI35" s="2" t="n">
        <v>0.410207164304379</v>
      </c>
    </row>
    <row r="36" ht="15" customHeight="1" s="3">
      <c r="A36" s="4" t="n">
        <v>44737.36486741898</v>
      </c>
      <c r="B36" s="2" t="n">
        <v>226.734466938366</v>
      </c>
      <c r="C36" s="2" t="n">
        <v>225.729811779788</v>
      </c>
      <c r="D36" s="2" t="n">
        <v>225.130080301808</v>
      </c>
      <c r="E36" s="2" t="n">
        <v>0.5589023480330449</v>
      </c>
      <c r="F36" s="2" t="n">
        <v>0.236474586483748</v>
      </c>
      <c r="G36" s="2" t="n">
        <v>0.227542267165179</v>
      </c>
      <c r="H36" s="2" t="n">
        <v>120.692572527958</v>
      </c>
      <c r="I36" s="2" t="n">
        <v>52.2937123336466</v>
      </c>
      <c r="J36" s="2" t="n">
        <v>50.726474158201</v>
      </c>
      <c r="K36" s="2" t="n">
        <v>8.73250095075527</v>
      </c>
      <c r="L36" s="2" t="n">
        <v>-10.8713840579622</v>
      </c>
      <c r="M36" s="2" t="n">
        <v>-35.5727057</v>
      </c>
      <c r="N36" s="2" t="n">
        <v>125.825730493549</v>
      </c>
      <c r="O36" s="2" t="n">
        <v>53.4362467348424</v>
      </c>
      <c r="P36" s="2" t="n">
        <v>51.4884794221197</v>
      </c>
      <c r="Q36" s="2" t="n">
        <v>-0.172085191466324</v>
      </c>
      <c r="R36" s="2" t="n">
        <v>-0.172085191466324</v>
      </c>
      <c r="S36" s="2" t="n">
        <v>-0.172085191466324</v>
      </c>
      <c r="T36" s="2" t="n">
        <v>0.247864855634122</v>
      </c>
      <c r="U36" s="2" t="n">
        <v>0.211942078448918</v>
      </c>
      <c r="V36" s="2" t="n">
        <v>0.193445596922214</v>
      </c>
      <c r="W36" s="2" t="n">
        <v>0.869009220870854</v>
      </c>
      <c r="X36" s="2" t="n">
        <v>0.839534208398383</v>
      </c>
      <c r="Y36" s="2" t="n">
        <v>0.817784296308385</v>
      </c>
      <c r="Z36" s="2" t="n">
        <v>0.258406759178299</v>
      </c>
      <c r="AA36" s="2" t="n">
        <v>0.207246928989162</v>
      </c>
      <c r="AB36" s="2" t="n">
        <v>0.174534785047986</v>
      </c>
      <c r="AC36" s="2" t="n">
        <v>0.703761181799804</v>
      </c>
      <c r="AD36" s="2" t="n">
        <v>0.647114313525724</v>
      </c>
      <c r="AE36" s="2" t="n">
        <v>0.569379333855814</v>
      </c>
      <c r="AF36" s="2" t="n">
        <v>6.56585965831389</v>
      </c>
      <c r="AG36" s="2" t="n">
        <v>5.64569986107375</v>
      </c>
      <c r="AH36" s="2" t="n">
        <v>4.63171045203263</v>
      </c>
      <c r="AI36" s="2" t="n">
        <v>0.429256966770017</v>
      </c>
    </row>
    <row r="37" ht="15" customHeight="1" s="3">
      <c r="A37" s="4" t="n">
        <v>44737.37614236111</v>
      </c>
      <c r="B37" s="2" t="n">
        <v>225.238808660485</v>
      </c>
      <c r="C37" s="2" t="n">
        <v>224.724412156104</v>
      </c>
      <c r="D37" s="2" t="n">
        <v>223.307057430478</v>
      </c>
      <c r="E37" s="2" t="n">
        <v>0.5475838112206109</v>
      </c>
      <c r="F37" s="2" t="n">
        <v>0.507835361512872</v>
      </c>
      <c r="G37" s="2" t="n">
        <v>0.503157467817364</v>
      </c>
      <c r="H37" s="2" t="n">
        <v>117.284238305855</v>
      </c>
      <c r="I37" s="2" t="n">
        <v>109.585136809741</v>
      </c>
      <c r="J37" s="2" t="n">
        <v>108.192850015986</v>
      </c>
      <c r="K37" s="2" t="n">
        <v>-30.3787593895784</v>
      </c>
      <c r="L37" s="2" t="n">
        <v>-32.7849093347597</v>
      </c>
      <c r="M37" s="2" t="n">
        <v>-40.9740477987478</v>
      </c>
      <c r="N37" s="2" t="n">
        <v>122.842812492248</v>
      </c>
      <c r="O37" s="2" t="n">
        <v>114.384231822826</v>
      </c>
      <c r="P37" s="2" t="n">
        <v>112.376874029454</v>
      </c>
      <c r="Q37" s="2" t="n">
        <v>-0.99</v>
      </c>
      <c r="R37" s="2" t="n">
        <v>-0.99</v>
      </c>
      <c r="S37" s="2" t="n">
        <v>-0.99</v>
      </c>
      <c r="T37" s="2" t="n">
        <v>0.217367012791372</v>
      </c>
      <c r="U37" s="2" t="n">
        <v>0.209478595642245</v>
      </c>
      <c r="V37" s="2" t="n">
        <v>0.204493738703929</v>
      </c>
      <c r="W37" s="2" t="n">
        <v>0.84911264409019</v>
      </c>
      <c r="X37" s="2" t="n">
        <v>0.834579137232624</v>
      </c>
      <c r="Y37" s="2" t="n">
        <v>0.817954381169089</v>
      </c>
      <c r="Z37" s="2" t="n">
        <v>0.226941804140266</v>
      </c>
      <c r="AA37" s="2" t="n">
        <v>0.217579532759115</v>
      </c>
      <c r="AB37" s="2" t="n">
        <v>0.215775571104102</v>
      </c>
      <c r="AC37" s="2" t="n">
        <v>0.703319280835363</v>
      </c>
      <c r="AD37" s="2" t="n">
        <v>0.660078887230035</v>
      </c>
      <c r="AE37" s="2" t="n">
        <v>0.622075074518145</v>
      </c>
      <c r="AF37" s="2" t="n">
        <v>5.43402449501536</v>
      </c>
      <c r="AG37" s="2" t="n">
        <v>5.39399929063667</v>
      </c>
      <c r="AH37" s="2" t="n">
        <v>5.19609396862751</v>
      </c>
      <c r="AI37" s="2" t="n">
        <v>0.461554274242865</v>
      </c>
    </row>
    <row r="38" ht="15" customHeight="1" s="3">
      <c r="A38" s="4" t="n">
        <v>44737.3856828125</v>
      </c>
      <c r="B38" s="2" t="n">
        <v>225.629815621231</v>
      </c>
      <c r="C38" s="2" t="n">
        <v>224.431579699648</v>
      </c>
      <c r="D38" s="2" t="n">
        <v>223.913215191486</v>
      </c>
      <c r="E38" s="2" t="n">
        <v>0.585350244175568</v>
      </c>
      <c r="F38" s="2" t="n">
        <v>0.507287868928644</v>
      </c>
      <c r="G38" s="2" t="n">
        <v>0.434780288556798</v>
      </c>
      <c r="H38" s="2" t="n">
        <v>124.343384151139</v>
      </c>
      <c r="I38" s="2" t="n">
        <v>108.519584350395</v>
      </c>
      <c r="J38" s="2" t="n">
        <v>92.2745640391402</v>
      </c>
      <c r="K38" s="2" t="n">
        <v>-30.0399011302212</v>
      </c>
      <c r="L38" s="2" t="n">
        <v>-35.5738202957103</v>
      </c>
      <c r="M38" s="2" t="n">
        <v>-42.6811078592946</v>
      </c>
      <c r="N38" s="2" t="n">
        <v>131.464649812238</v>
      </c>
      <c r="O38" s="2" t="n">
        <v>114.036891257837</v>
      </c>
      <c r="P38" s="2" t="n">
        <v>97.5089261671409</v>
      </c>
      <c r="Q38" s="2" t="n">
        <v>-0.99</v>
      </c>
      <c r="R38" s="2" t="n">
        <v>-0.99</v>
      </c>
      <c r="S38" s="2" t="n">
        <v>-0.99</v>
      </c>
      <c r="T38" s="2" t="n">
        <v>0.207589609799651</v>
      </c>
      <c r="U38" s="2" t="n">
        <v>0.200743684710154</v>
      </c>
      <c r="V38" s="2" t="n">
        <v>0.185119336951702</v>
      </c>
      <c r="W38" s="2" t="n">
        <v>0.847010081148271</v>
      </c>
      <c r="X38" s="2" t="n">
        <v>0.837284048417976</v>
      </c>
      <c r="Y38" s="2" t="n">
        <v>0.811494868112947</v>
      </c>
      <c r="Z38" s="2" t="n">
        <v>0.21936532722532</v>
      </c>
      <c r="AA38" s="2" t="n">
        <v>0.210830125958106</v>
      </c>
      <c r="AB38" s="2" t="n">
        <v>0.195721300107517</v>
      </c>
      <c r="AC38" s="2" t="n">
        <v>0.720102577333955</v>
      </c>
      <c r="AD38" s="2" t="n">
        <v>0.652990194469028</v>
      </c>
      <c r="AE38" s="2" t="n">
        <v>0.627592089273643</v>
      </c>
      <c r="AF38" s="2" t="n">
        <v>5.92671802456863</v>
      </c>
      <c r="AG38" s="2" t="n">
        <v>5.54891853352796</v>
      </c>
      <c r="AH38" s="2" t="n">
        <v>5.35500008640716</v>
      </c>
      <c r="AI38" s="2" t="n">
        <v>0.488031284310379</v>
      </c>
    </row>
    <row r="39" ht="15" customHeight="1" s="3">
      <c r="A39" s="4" t="n">
        <v>44737.39587356481</v>
      </c>
      <c r="B39" s="2" t="n">
        <v>225.007642431827</v>
      </c>
      <c r="C39" s="2" t="n">
        <v>224.512644471414</v>
      </c>
      <c r="D39" s="2" t="n">
        <v>223.270185697862</v>
      </c>
      <c r="E39" s="2" t="n">
        <v>0.529060828723306</v>
      </c>
      <c r="F39" s="2" t="n">
        <v>0.521428635443413</v>
      </c>
      <c r="G39" s="2" t="n">
        <v>0.455660956991753</v>
      </c>
      <c r="H39" s="2" t="n">
        <v>113.956730347521</v>
      </c>
      <c r="I39" s="2" t="n">
        <v>111.631393248046</v>
      </c>
      <c r="J39" s="2" t="n">
        <v>97.0271366402205</v>
      </c>
      <c r="K39" s="2" t="n">
        <v>-29.8945425632978</v>
      </c>
      <c r="L39" s="2" t="n">
        <v>-31.7568037887994</v>
      </c>
      <c r="M39" s="2" t="n">
        <v>-41.0065213902348</v>
      </c>
      <c r="N39" s="2" t="n">
        <v>118.617000360678</v>
      </c>
      <c r="O39" s="2" t="n">
        <v>117.277279155891</v>
      </c>
      <c r="P39" s="2" t="n">
        <v>101.735506482814</v>
      </c>
      <c r="Q39" s="2" t="n">
        <v>-0.99</v>
      </c>
      <c r="R39" s="2" t="n">
        <v>-0.99</v>
      </c>
      <c r="S39" s="2" t="n">
        <v>-0.99</v>
      </c>
      <c r="T39" s="2" t="n">
        <v>0.222032811294307</v>
      </c>
      <c r="U39" s="2" t="n">
        <v>0.205901729957518</v>
      </c>
      <c r="V39" s="2" t="n">
        <v>0.201184167836938</v>
      </c>
      <c r="W39" s="2" t="n">
        <v>0.8693268235628679</v>
      </c>
      <c r="X39" s="2" t="n">
        <v>0.833109538120815</v>
      </c>
      <c r="Y39" s="2" t="n">
        <v>0.829239627689398</v>
      </c>
      <c r="Z39" s="2" t="n">
        <v>0.229557810873674</v>
      </c>
      <c r="AA39" s="2" t="n">
        <v>0.216167003909389</v>
      </c>
      <c r="AB39" s="2" t="n">
        <v>0.212745984134279</v>
      </c>
      <c r="AC39" s="2" t="n">
        <v>0.6739827776542739</v>
      </c>
      <c r="AD39" s="2" t="n">
        <v>0.6639068812541979</v>
      </c>
      <c r="AE39" s="2" t="n">
        <v>0.568529183712892</v>
      </c>
      <c r="AF39" s="2" t="n">
        <v>5.50271034553878</v>
      </c>
      <c r="AG39" s="2" t="n">
        <v>5.42545617889102</v>
      </c>
      <c r="AH39" s="2" t="n">
        <v>5.14356163689488</v>
      </c>
      <c r="AI39" s="2" t="n">
        <v>0.516864398058828</v>
      </c>
    </row>
    <row r="40" ht="15" customHeight="1" s="3">
      <c r="A40" s="4" t="n">
        <v>44737.40736766204</v>
      </c>
      <c r="B40" s="2" t="n">
        <v>224.791853065466</v>
      </c>
      <c r="C40" s="2" t="n">
        <v>223.940544122744</v>
      </c>
      <c r="D40" s="2" t="n">
        <v>222.486464423578</v>
      </c>
      <c r="E40" s="2" t="n">
        <v>0.514064398222675</v>
      </c>
      <c r="F40" s="2" t="n">
        <v>0.491143936812165</v>
      </c>
      <c r="G40" s="2" t="n">
        <v>0.467559887450306</v>
      </c>
      <c r="H40" s="2" t="n">
        <v>110.226808671492</v>
      </c>
      <c r="I40" s="2" t="n">
        <v>105.374708846278</v>
      </c>
      <c r="J40" s="2" t="n">
        <v>99.6196588442063</v>
      </c>
      <c r="K40" s="2" t="n">
        <v>-30.5137636431819</v>
      </c>
      <c r="L40" s="2" t="n">
        <v>-32.2364624471974</v>
      </c>
      <c r="M40" s="2" t="n">
        <v>-32.9464586233181</v>
      </c>
      <c r="N40" s="2" t="n">
        <v>114.372370446597</v>
      </c>
      <c r="O40" s="2" t="n">
        <v>110.405155677875</v>
      </c>
      <c r="P40" s="2" t="n">
        <v>104.70561560559</v>
      </c>
      <c r="Q40" s="2" t="n">
        <v>-0.99</v>
      </c>
      <c r="R40" s="2" t="n">
        <v>-0.99</v>
      </c>
      <c r="S40" s="2" t="n">
        <v>-0.99</v>
      </c>
      <c r="T40" s="2" t="n">
        <v>0.208542331858085</v>
      </c>
      <c r="U40" s="2" t="n">
        <v>0.20153944177685</v>
      </c>
      <c r="V40" s="2" t="n">
        <v>0.192468573524947</v>
      </c>
      <c r="W40" s="2" t="n">
        <v>0.83918213580632</v>
      </c>
      <c r="X40" s="2" t="n">
        <v>0.835975318957788</v>
      </c>
      <c r="Y40" s="2" t="n">
        <v>0.817458452020173</v>
      </c>
      <c r="Z40" s="2" t="n">
        <v>0.219189199103507</v>
      </c>
      <c r="AA40" s="2" t="n">
        <v>0.209119214937989</v>
      </c>
      <c r="AB40" s="2" t="n">
        <v>0.201656764282209</v>
      </c>
      <c r="AC40" s="2" t="n">
        <v>0.704607759832274</v>
      </c>
      <c r="AD40" s="2" t="n">
        <v>0.656439286291483</v>
      </c>
      <c r="AE40" s="2" t="n">
        <v>0.64807203975811</v>
      </c>
      <c r="AF40" s="2" t="n">
        <v>5.77104773889098</v>
      </c>
      <c r="AG40" s="2" t="n">
        <v>5.58745201429728</v>
      </c>
      <c r="AH40" s="2" t="n">
        <v>5.35881935402274</v>
      </c>
      <c r="AI40" s="2" t="n">
        <v>0.543636475264803</v>
      </c>
    </row>
    <row r="41" ht="15" customHeight="1" s="3">
      <c r="A41" s="4" t="n">
        <v>44737.41690704861</v>
      </c>
      <c r="B41" s="2" t="n">
        <v>225.4778710075</v>
      </c>
      <c r="C41" s="2" t="n">
        <v>225.005591167325</v>
      </c>
      <c r="D41" s="2" t="n">
        <v>224.051194499649</v>
      </c>
      <c r="E41" s="2" t="n">
        <v>0.469964101373816</v>
      </c>
      <c r="F41" s="2" t="n">
        <v>0.466586212606931</v>
      </c>
      <c r="G41" s="2" t="n">
        <v>0.446489822142878</v>
      </c>
      <c r="H41" s="2" t="n">
        <v>100.030830768021</v>
      </c>
      <c r="I41" s="2" t="n">
        <v>97.8979416551291</v>
      </c>
      <c r="J41" s="2" t="n">
        <v>95.55469926420589</v>
      </c>
      <c r="K41" s="2" t="n">
        <v>-30.4853743338759</v>
      </c>
      <c r="L41" s="2" t="n">
        <v>-34.6988780684588</v>
      </c>
      <c r="M41" s="2" t="n">
        <v>-40.3767337440294</v>
      </c>
      <c r="N41" s="2" t="n">
        <v>105.785280276109</v>
      </c>
      <c r="O41" s="2" t="n">
        <v>104.935001483853</v>
      </c>
      <c r="P41" s="2" t="n">
        <v>100.29984346822</v>
      </c>
      <c r="Q41" s="2" t="n">
        <v>-0.99</v>
      </c>
      <c r="R41" s="2" t="n">
        <v>-0.99</v>
      </c>
      <c r="S41" s="2" t="n">
        <v>-0.99</v>
      </c>
      <c r="T41" s="2" t="n">
        <v>0.201865065775751</v>
      </c>
      <c r="U41" s="2" t="n">
        <v>0.194525566116347</v>
      </c>
      <c r="V41" s="2" t="n">
        <v>0.178808086208908</v>
      </c>
      <c r="W41" s="2" t="n">
        <v>0.85140953361849</v>
      </c>
      <c r="X41" s="2" t="n">
        <v>0.843887374839084</v>
      </c>
      <c r="Y41" s="2" t="n">
        <v>0.819408053480649</v>
      </c>
      <c r="Z41" s="2" t="n">
        <v>0.213477708793255</v>
      </c>
      <c r="AA41" s="2" t="n">
        <v>0.207348948114348</v>
      </c>
      <c r="AB41" s="2" t="n">
        <v>0.189740009930084</v>
      </c>
      <c r="AC41" s="2" t="n">
        <v>0.699542360031303</v>
      </c>
      <c r="AD41" s="2" t="n">
        <v>0.6357480828283</v>
      </c>
      <c r="AE41" s="2" t="n">
        <v>0.616039006689054</v>
      </c>
      <c r="AF41" s="2" t="n">
        <v>6.09311554516324</v>
      </c>
      <c r="AG41" s="2" t="n">
        <v>5.62987437464628</v>
      </c>
      <c r="AH41" s="2" t="n">
        <v>5.48594920688117</v>
      </c>
      <c r="AI41" s="2" t="n">
        <v>0.569234232374086</v>
      </c>
    </row>
    <row r="42" ht="15" customHeight="1" s="3">
      <c r="A42" s="4" t="n">
        <v>44737.43945600694</v>
      </c>
      <c r="B42" s="2" t="n">
        <v>227.472687802793</v>
      </c>
      <c r="C42" s="2" t="n">
        <v>225.661540885672</v>
      </c>
      <c r="D42" s="2" t="n">
        <v>223.297372892358</v>
      </c>
      <c r="E42" s="2" t="n">
        <v>0.64156538920809</v>
      </c>
      <c r="F42" s="2" t="n">
        <v>0.5284012909253329</v>
      </c>
      <c r="G42" s="2" t="n">
        <v>0.466425702698763</v>
      </c>
      <c r="H42" s="2" t="n">
        <v>138.183205478416</v>
      </c>
      <c r="I42" s="2" t="n">
        <v>112.207663192367</v>
      </c>
      <c r="J42" s="2" t="n">
        <v>98.9229106895062</v>
      </c>
      <c r="K42" s="2" t="n">
        <v>-29.7502150405442</v>
      </c>
      <c r="L42" s="2" t="n">
        <v>-39.4972330333594</v>
      </c>
      <c r="M42" s="2" t="n">
        <v>-44.8158701152429</v>
      </c>
      <c r="N42" s="2" t="n">
        <v>145.268924724032</v>
      </c>
      <c r="O42" s="2" t="n">
        <v>119.525485637257</v>
      </c>
      <c r="P42" s="2" t="n">
        <v>104.522446302545</v>
      </c>
      <c r="Q42" s="2" t="n">
        <v>-0.99</v>
      </c>
      <c r="R42" s="2" t="n">
        <v>-0.99</v>
      </c>
      <c r="S42" s="2" t="n">
        <v>-0.99</v>
      </c>
      <c r="T42" s="2" t="n">
        <v>0.231539289450227</v>
      </c>
      <c r="U42" s="2" t="n">
        <v>0.193299594196825</v>
      </c>
      <c r="V42" s="2" t="n">
        <v>0.178012179385479</v>
      </c>
      <c r="W42" s="2" t="n">
        <v>0.848498067585013</v>
      </c>
      <c r="X42" s="2" t="n">
        <v>0.82407216583719</v>
      </c>
      <c r="Y42" s="2" t="n">
        <v>0.798103229605602</v>
      </c>
      <c r="Z42" s="2" t="n">
        <v>0.242141648459417</v>
      </c>
      <c r="AA42" s="2" t="n">
        <v>0.205916456269317</v>
      </c>
      <c r="AB42" s="2" t="n">
        <v>0.189310632368704</v>
      </c>
      <c r="AC42" s="2" t="n">
        <v>0.754940854320451</v>
      </c>
      <c r="AD42" s="2" t="n">
        <v>0.687400726498625</v>
      </c>
      <c r="AE42" s="2" t="n">
        <v>0.623688489571774</v>
      </c>
      <c r="AF42" s="2" t="n">
        <v>6.10545252521839</v>
      </c>
      <c r="AG42" s="2" t="n">
        <v>5.69383315108845</v>
      </c>
      <c r="AH42" s="2" t="n">
        <v>4.90603647849816</v>
      </c>
      <c r="AI42" s="2" t="n">
        <v>0.635886150577859</v>
      </c>
    </row>
    <row r="43" ht="15" customHeight="1" s="3">
      <c r="A43" s="4" t="n">
        <v>44737.44986512732</v>
      </c>
      <c r="B43" s="2" t="n">
        <v>229.861866550954</v>
      </c>
      <c r="C43" s="2" t="n">
        <v>228.602395378484</v>
      </c>
      <c r="D43" s="2" t="n">
        <v>227.413474704851</v>
      </c>
      <c r="E43" s="2" t="n">
        <v>0.550331552363984</v>
      </c>
      <c r="F43" s="2" t="n">
        <v>0.500101279152914</v>
      </c>
      <c r="G43" s="2" t="n">
        <v>0.459108740379298</v>
      </c>
      <c r="H43" s="2" t="n">
        <v>120.231103854572</v>
      </c>
      <c r="I43" s="2" t="n">
        <v>106.256010726102</v>
      </c>
      <c r="J43" s="2" t="n">
        <v>104.625622587941</v>
      </c>
      <c r="K43" s="2" t="n">
        <v>-13.2215325501284</v>
      </c>
      <c r="L43" s="2" t="n">
        <v>-36.0651735313619</v>
      </c>
      <c r="M43" s="2" t="n">
        <v>-46.9698148434038</v>
      </c>
      <c r="N43" s="2" t="n">
        <v>125.202539459434</v>
      </c>
      <c r="O43" s="2" t="n">
        <v>114.355974656226</v>
      </c>
      <c r="P43" s="2" t="n">
        <v>105.457715814863</v>
      </c>
      <c r="Q43" s="2" t="n">
        <v>-0.99</v>
      </c>
      <c r="R43" s="2" t="n">
        <v>-0.99</v>
      </c>
      <c r="S43" s="2" t="n">
        <v>-0.99</v>
      </c>
      <c r="T43" s="2" t="n">
        <v>0.23949733142146</v>
      </c>
      <c r="U43" s="2" t="n">
        <v>0.229477029900427</v>
      </c>
      <c r="V43" s="2" t="n">
        <v>0.213753877387607</v>
      </c>
      <c r="W43" s="2" t="n">
        <v>0.82985684511101</v>
      </c>
      <c r="X43" s="2" t="n">
        <v>0.819918951747321</v>
      </c>
      <c r="Y43" s="2" t="n">
        <v>0.809529461863655</v>
      </c>
      <c r="Z43" s="2" t="n">
        <v>0.246039933060551</v>
      </c>
      <c r="AA43" s="2" t="n">
        <v>0.242154418721866</v>
      </c>
      <c r="AB43" s="2" t="n">
        <v>0.226839554656754</v>
      </c>
      <c r="AC43" s="2" t="n">
        <v>0.725210485312294</v>
      </c>
      <c r="AD43" s="2" t="n">
        <v>0.6982148193180649</v>
      </c>
      <c r="AE43" s="2" t="n">
        <v>0.672376641546144</v>
      </c>
      <c r="AF43" s="2" t="n">
        <v>5.1981707876579</v>
      </c>
      <c r="AG43" s="2" t="n">
        <v>4.90584727643112</v>
      </c>
      <c r="AH43" s="2" t="n">
        <v>4.83715547355367</v>
      </c>
      <c r="AI43" s="2" t="n">
        <v>0.666120938627496</v>
      </c>
    </row>
    <row r="44" ht="15" customHeight="1" s="3">
      <c r="A44" s="4" t="n">
        <v>44737.458535625</v>
      </c>
      <c r="B44" s="2" t="n">
        <v>228.803692701725</v>
      </c>
      <c r="C44" s="2" t="n">
        <v>227.811345820168</v>
      </c>
      <c r="D44" s="2" t="n">
        <v>226.761904185423</v>
      </c>
      <c r="E44" s="2" t="n">
        <v>0.455267504926589</v>
      </c>
      <c r="F44" s="2" t="n">
        <v>0.452054462395358</v>
      </c>
      <c r="G44" s="2" t="n">
        <v>0.440997138294686</v>
      </c>
      <c r="H44" s="2" t="n">
        <v>99.01632810547549</v>
      </c>
      <c r="I44" s="2" t="n">
        <v>98.0815834839199</v>
      </c>
      <c r="J44" s="2" t="n">
        <v>96.13684219443959</v>
      </c>
      <c r="K44" s="2" t="n">
        <v>-27.5313955096943</v>
      </c>
      <c r="L44" s="2" t="n">
        <v>-29.8979865713337</v>
      </c>
      <c r="M44" s="2" t="n">
        <v>-33.7168440505884</v>
      </c>
      <c r="N44" s="2" t="n">
        <v>103.715103005516</v>
      </c>
      <c r="O44" s="2" t="n">
        <v>103.431730298351</v>
      </c>
      <c r="P44" s="2" t="n">
        <v>100.001350820026</v>
      </c>
      <c r="Q44" s="2" t="n">
        <v>-0.99</v>
      </c>
      <c r="R44" s="2" t="n">
        <v>-0.99</v>
      </c>
      <c r="S44" s="2" t="n">
        <v>-0.99</v>
      </c>
      <c r="T44" s="2" t="n">
        <v>0.247997007355301</v>
      </c>
      <c r="U44" s="2" t="n">
        <v>0.242494245262767</v>
      </c>
      <c r="V44" s="2" t="n">
        <v>0.211227002956162</v>
      </c>
      <c r="W44" s="2" t="n">
        <v>0.852582295276878</v>
      </c>
      <c r="X44" s="2" t="n">
        <v>0.8439556503454529</v>
      </c>
      <c r="Y44" s="2" t="n">
        <v>0.824600059263946</v>
      </c>
      <c r="Z44" s="2" t="n">
        <v>0.259055855436768</v>
      </c>
      <c r="AA44" s="2" t="n">
        <v>0.256422406045229</v>
      </c>
      <c r="AB44" s="2" t="n">
        <v>0.21971790567616</v>
      </c>
      <c r="AC44" s="2" t="n">
        <v>0.686049104497987</v>
      </c>
      <c r="AD44" s="2" t="n">
        <v>0.6355937739212491</v>
      </c>
      <c r="AE44" s="2" t="n">
        <v>0.612953130303122</v>
      </c>
      <c r="AF44" s="2" t="n">
        <v>5.3473722220407</v>
      </c>
      <c r="AG44" s="2" t="n">
        <v>4.66341152656084</v>
      </c>
      <c r="AH44" s="2" t="n">
        <v>4.62144040971323</v>
      </c>
      <c r="AI44" s="2" t="n">
        <v>0.688218494605646</v>
      </c>
    </row>
    <row r="45" ht="15" customHeight="1" s="3">
      <c r="A45" s="4" t="n">
        <v>44737.47002864583</v>
      </c>
      <c r="B45" s="2" t="n">
        <v>229.220886814285</v>
      </c>
      <c r="C45" s="2" t="n">
        <v>228.265257911462</v>
      </c>
      <c r="D45" s="2" t="n">
        <v>227.352262478517</v>
      </c>
      <c r="E45" s="2" t="n">
        <v>0.536463819079566</v>
      </c>
      <c r="F45" s="2" t="n">
        <v>0.49940827010302</v>
      </c>
      <c r="G45" s="2" t="n">
        <v>0.452448594907049</v>
      </c>
      <c r="H45" s="2" t="n">
        <v>116.457587215801</v>
      </c>
      <c r="I45" s="2" t="n">
        <v>109.424460845822</v>
      </c>
      <c r="J45" s="2" t="n">
        <v>97.20816854561809</v>
      </c>
      <c r="K45" s="2" t="n">
        <v>-29.0481274673796</v>
      </c>
      <c r="L45" s="2" t="n">
        <v>-35.5509173120226</v>
      </c>
      <c r="M45" s="2" t="n">
        <v>-36.2408566596682</v>
      </c>
      <c r="N45" s="2" t="n">
        <v>121.966263005605</v>
      </c>
      <c r="O45" s="2" t="n">
        <v>114.015442408946</v>
      </c>
      <c r="P45" s="2" t="n">
        <v>103.710668162471</v>
      </c>
      <c r="Q45" s="2" t="n">
        <v>-0.99</v>
      </c>
      <c r="R45" s="2" t="n">
        <v>-0.99</v>
      </c>
      <c r="S45" s="2" t="n">
        <v>-0.99</v>
      </c>
      <c r="T45" s="2" t="n">
        <v>0.262889539486991</v>
      </c>
      <c r="U45" s="2" t="n">
        <v>0.22516042741158</v>
      </c>
      <c r="V45" s="2" t="n">
        <v>0.213417987128427</v>
      </c>
      <c r="W45" s="2" t="n">
        <v>0.854044420049802</v>
      </c>
      <c r="X45" s="2" t="n">
        <v>0.84923181115584</v>
      </c>
      <c r="Y45" s="2" t="n">
        <v>0.837340583788822</v>
      </c>
      <c r="Z45" s="2" t="n">
        <v>0.274776941250427</v>
      </c>
      <c r="AA45" s="2" t="n">
        <v>0.236929991556634</v>
      </c>
      <c r="AB45" s="2" t="n">
        <v>0.223513082921753</v>
      </c>
      <c r="AC45" s="2" t="n">
        <v>0.652878395820779</v>
      </c>
      <c r="AD45" s="2" t="n">
        <v>0.621746997779061</v>
      </c>
      <c r="AE45" s="2" t="n">
        <v>0.609101907265804</v>
      </c>
      <c r="AF45" s="2" t="n">
        <v>5.26672765534362</v>
      </c>
      <c r="AG45" s="2" t="n">
        <v>5.00198131211635</v>
      </c>
      <c r="AH45" s="2" t="n">
        <v>4.38669350005483</v>
      </c>
      <c r="AI45" s="2" t="n">
        <v>0.720965345682405</v>
      </c>
    </row>
    <row r="46" ht="15" customHeight="1" s="3">
      <c r="A46" s="4" t="n">
        <v>44737.49040997685</v>
      </c>
      <c r="B46" s="2" t="n">
        <v>228.080580504614</v>
      </c>
      <c r="C46" s="2" t="n">
        <v>226.552650758818</v>
      </c>
      <c r="D46" s="2" t="n">
        <v>224.487574455602</v>
      </c>
      <c r="E46" s="2" t="n">
        <v>0.545624220502683</v>
      </c>
      <c r="F46" s="2" t="n">
        <v>0.473131774074838</v>
      </c>
      <c r="G46" s="2" t="n">
        <v>0.425490345313466</v>
      </c>
      <c r="H46" s="2" t="n">
        <v>116.863769977875</v>
      </c>
      <c r="I46" s="2" t="n">
        <v>103.21651047036</v>
      </c>
      <c r="J46" s="2" t="n">
        <v>91.5996568399425</v>
      </c>
      <c r="K46" s="2" t="n">
        <v>-26.4994328786496</v>
      </c>
      <c r="L46" s="2" t="n">
        <v>-29.5292273905877</v>
      </c>
      <c r="M46" s="2" t="n">
        <v>-41.3327597353368</v>
      </c>
      <c r="N46" s="2" t="n">
        <v>123.957806372898</v>
      </c>
      <c r="O46" s="2" t="n">
        <v>107.443016985718</v>
      </c>
      <c r="P46" s="2" t="n">
        <v>96.7334359373652</v>
      </c>
      <c r="Q46" s="2" t="n">
        <v>-0.99</v>
      </c>
      <c r="R46" s="2" t="n">
        <v>-0.99</v>
      </c>
      <c r="S46" s="2" t="n">
        <v>-0.99</v>
      </c>
      <c r="T46" s="2" t="n">
        <v>0.228691212003992</v>
      </c>
      <c r="U46" s="2" t="n">
        <v>0.206573624186777</v>
      </c>
      <c r="V46" s="2" t="n">
        <v>0.188949881391795</v>
      </c>
      <c r="W46" s="2" t="n">
        <v>0.853788110796612</v>
      </c>
      <c r="X46" s="2" t="n">
        <v>0.836938454937535</v>
      </c>
      <c r="Y46" s="2" t="n">
        <v>0.821705389957288</v>
      </c>
      <c r="Z46" s="2" t="n">
        <v>0.2347793701765</v>
      </c>
      <c r="AA46" s="2" t="n">
        <v>0.216218148696014</v>
      </c>
      <c r="AB46" s="2" t="n">
        <v>0.197480612472136</v>
      </c>
      <c r="AC46" s="2" t="n">
        <v>0.693572784241145</v>
      </c>
      <c r="AD46" s="2" t="n">
        <v>0.653920851402184</v>
      </c>
      <c r="AE46" s="2" t="n">
        <v>0.609777348789962</v>
      </c>
      <c r="AF46" s="2" t="n">
        <v>5.87963291101724</v>
      </c>
      <c r="AG46" s="2" t="n">
        <v>5.42818882687308</v>
      </c>
      <c r="AH46" s="2" t="n">
        <v>5.04205502425886</v>
      </c>
      <c r="AI46" s="2" t="n">
        <v>0.776248347125395</v>
      </c>
    </row>
    <row r="47" ht="15" customHeight="1" s="3">
      <c r="A47" s="4" t="n">
        <v>44737.51057376157</v>
      </c>
      <c r="B47" s="2" t="n">
        <v>229.062703551571</v>
      </c>
      <c r="C47" s="2" t="n">
        <v>227.55319862706</v>
      </c>
      <c r="D47" s="2" t="n">
        <v>226.950856639706</v>
      </c>
      <c r="E47" s="2" t="n">
        <v>0.631927754455167</v>
      </c>
      <c r="F47" s="2" t="n">
        <v>0.575480074381334</v>
      </c>
      <c r="G47" s="2" t="n">
        <v>0.566695260867305</v>
      </c>
      <c r="H47" s="2" t="n">
        <v>137.448873584009</v>
      </c>
      <c r="I47" s="2" t="n">
        <v>124.399034463736</v>
      </c>
      <c r="J47" s="2" t="n">
        <v>121.986191249607</v>
      </c>
      <c r="K47" s="2" t="n">
        <v>41.9248071901577</v>
      </c>
      <c r="L47" s="2" t="n">
        <v>-41.9615922325039</v>
      </c>
      <c r="M47" s="2" t="n">
        <v>-46.5834352745244</v>
      </c>
      <c r="N47" s="2" t="n">
        <v>143.839412293659</v>
      </c>
      <c r="O47" s="2" t="n">
        <v>131.112374213823</v>
      </c>
      <c r="P47" s="2" t="n">
        <v>129.479337692174</v>
      </c>
      <c r="Q47" s="2" t="n">
        <v>-0.226061448541541</v>
      </c>
      <c r="R47" s="2" t="n">
        <v>-0.226061448541541</v>
      </c>
      <c r="S47" s="2" t="n">
        <v>-0.226061448541541</v>
      </c>
      <c r="T47" s="2" t="n">
        <v>0.258418306091783</v>
      </c>
      <c r="U47" s="2" t="n">
        <v>0.237569217797611</v>
      </c>
      <c r="V47" s="2" t="n">
        <v>0.202306314424209</v>
      </c>
      <c r="W47" s="2" t="n">
        <v>0.86058861202922</v>
      </c>
      <c r="X47" s="2" t="n">
        <v>0.834200557888825</v>
      </c>
      <c r="Y47" s="2" t="n">
        <v>0.791630375076618</v>
      </c>
      <c r="Z47" s="2" t="n">
        <v>0.271159669954111</v>
      </c>
      <c r="AA47" s="2" t="n">
        <v>0.252914437324312</v>
      </c>
      <c r="AB47" s="2" t="n">
        <v>0.216555491923958</v>
      </c>
      <c r="AC47" s="2" t="n">
        <v>0.771825216721523</v>
      </c>
      <c r="AD47" s="2" t="n">
        <v>0.661023132401876</v>
      </c>
      <c r="AE47" s="2" t="n">
        <v>0.591805108753967</v>
      </c>
      <c r="AF47" s="2" t="n">
        <v>5.41664147158147</v>
      </c>
      <c r="AG47" s="2" t="n">
        <v>4.7337934275751</v>
      </c>
      <c r="AH47" s="2" t="n">
        <v>4.43843814586226</v>
      </c>
      <c r="AI47" s="2" t="n">
        <v>0.843905714113752</v>
      </c>
    </row>
    <row r="48" ht="15" customHeight="1" s="3">
      <c r="A48" s="4" t="n">
        <v>44737.52249952546</v>
      </c>
      <c r="B48" s="2" t="n">
        <v>229.238691844081</v>
      </c>
      <c r="C48" s="2" t="n">
        <v>228.262995266636</v>
      </c>
      <c r="D48" s="2" t="n">
        <v>227.308491745312</v>
      </c>
      <c r="E48" s="2" t="n">
        <v>0.639873928698643</v>
      </c>
      <c r="F48" s="2" t="n">
        <v>0.572945010595616</v>
      </c>
      <c r="G48" s="2" t="n">
        <v>0.538083278912347</v>
      </c>
      <c r="H48" s="2" t="n">
        <v>137.752470261057</v>
      </c>
      <c r="I48" s="2" t="n">
        <v>120.781946401857</v>
      </c>
      <c r="J48" s="2" t="n">
        <v>115.687730032513</v>
      </c>
      <c r="K48" s="2" t="n">
        <v>-41.0132895724856</v>
      </c>
      <c r="L48" s="2" t="n">
        <v>-45.3026653648848</v>
      </c>
      <c r="M48" s="2" t="n">
        <v>-57.585507613877</v>
      </c>
      <c r="N48" s="2" t="n">
        <v>145.448777639636</v>
      </c>
      <c r="O48" s="2" t="n">
        <v>130.790805277316</v>
      </c>
      <c r="P48" s="2" t="n">
        <v>123.34950696104</v>
      </c>
      <c r="Q48" s="2" t="n">
        <v>-0.99</v>
      </c>
      <c r="R48" s="2" t="n">
        <v>-0.99</v>
      </c>
      <c r="S48" s="2" t="n">
        <v>-0.99</v>
      </c>
      <c r="T48" s="2" t="n">
        <v>0.241448490619698</v>
      </c>
      <c r="U48" s="2" t="n">
        <v>0.213231958612801</v>
      </c>
      <c r="V48" s="2" t="n">
        <v>0.192529194271656</v>
      </c>
      <c r="W48" s="2" t="n">
        <v>0.841154469429071</v>
      </c>
      <c r="X48" s="2" t="n">
        <v>0.832139355221162</v>
      </c>
      <c r="Y48" s="2" t="n">
        <v>0.826881347055497</v>
      </c>
      <c r="Z48" s="2" t="n">
        <v>0.258262167694269</v>
      </c>
      <c r="AA48" s="2" t="n">
        <v>0.230128252602799</v>
      </c>
      <c r="AB48" s="2" t="n">
        <v>0.204144082074448</v>
      </c>
      <c r="AC48" s="2" t="n">
        <v>0.680117434150626</v>
      </c>
      <c r="AD48" s="2" t="n">
        <v>0.666431914624229</v>
      </c>
      <c r="AE48" s="2" t="n">
        <v>0.642919881818429</v>
      </c>
      <c r="AF48" s="2" t="n">
        <v>5.70841467548116</v>
      </c>
      <c r="AG48" s="2" t="n">
        <v>5.15030664970983</v>
      </c>
      <c r="AH48" s="2" t="n">
        <v>4.63400482732631</v>
      </c>
      <c r="AI48" s="2" t="n">
        <v>0.881617544702362</v>
      </c>
    </row>
    <row r="49" ht="15" customHeight="1" s="3">
      <c r="A49" s="4" t="n">
        <v>44737.54201471065</v>
      </c>
      <c r="B49" s="2" t="n">
        <v>230.209372649127</v>
      </c>
      <c r="C49" s="2" t="n">
        <v>227.832207512715</v>
      </c>
      <c r="D49" s="2" t="n">
        <v>226.255114940019</v>
      </c>
      <c r="E49" s="2" t="n">
        <v>0.490896231266607</v>
      </c>
      <c r="F49" s="2" t="n">
        <v>0.269209744503671</v>
      </c>
      <c r="G49" s="2" t="n">
        <v>0.14474162072393</v>
      </c>
      <c r="H49" s="2" t="n">
        <v>106.941133010801</v>
      </c>
      <c r="I49" s="2" t="n">
        <v>59.2467650696098</v>
      </c>
      <c r="J49" s="2" t="n">
        <v>32.3822373228908</v>
      </c>
      <c r="K49" s="2" t="n">
        <v>-1.41877750553362</v>
      </c>
      <c r="L49" s="2" t="n">
        <v>-10.96143701522</v>
      </c>
      <c r="M49" s="2" t="n">
        <v>-33.4371175534367</v>
      </c>
      <c r="N49" s="2" t="n">
        <v>112.046627615097</v>
      </c>
      <c r="O49" s="2" t="n">
        <v>61.2920358442895</v>
      </c>
      <c r="P49" s="2" t="n">
        <v>32.7994994080629</v>
      </c>
      <c r="Q49" s="2" t="n">
        <v>-0.99</v>
      </c>
      <c r="R49" s="2" t="n">
        <v>-0.99</v>
      </c>
      <c r="S49" s="2" t="n">
        <v>-0.99</v>
      </c>
      <c r="T49" s="2" t="n">
        <v>0.234250422365133</v>
      </c>
      <c r="U49" s="2" t="n">
        <v>0.180906409888198</v>
      </c>
      <c r="V49" s="2" t="n">
        <v>0.161788793263476</v>
      </c>
      <c r="W49" s="2" t="n">
        <v>0.85464329423448</v>
      </c>
      <c r="X49" s="2" t="n">
        <v>0.8516026028763251</v>
      </c>
      <c r="Y49" s="2" t="n">
        <v>0.827877427410289</v>
      </c>
      <c r="Z49" s="2" t="n">
        <v>0.245433811148927</v>
      </c>
      <c r="AA49" s="2" t="n">
        <v>0.183577222604131</v>
      </c>
      <c r="AB49" s="2" t="n">
        <v>0.16193382607133</v>
      </c>
      <c r="AC49" s="2" t="n">
        <v>0.677526689260989</v>
      </c>
      <c r="AD49" s="2" t="n">
        <v>0.6155281081962291</v>
      </c>
      <c r="AE49" s="2" t="n">
        <v>0.6075231664799829</v>
      </c>
      <c r="AF49" s="2" t="n">
        <v>7.02302005017915</v>
      </c>
      <c r="AG49" s="2" t="n">
        <v>6.27816837530026</v>
      </c>
      <c r="AH49" s="2" t="n">
        <v>4.84772884960121</v>
      </c>
      <c r="AI49" s="2" t="n">
        <v>0.915248771889407</v>
      </c>
    </row>
    <row r="50" ht="15" customHeight="1" s="3">
      <c r="A50" s="4" t="n">
        <v>44737.55372276621</v>
      </c>
      <c r="B50" s="2" t="n">
        <v>230.320897417379</v>
      </c>
      <c r="C50" s="2" t="n">
        <v>228.37059063613</v>
      </c>
      <c r="D50" s="2" t="n">
        <v>226.864224867157</v>
      </c>
      <c r="E50" s="2" t="n">
        <v>0.457303991179649</v>
      </c>
      <c r="F50" s="2" t="n">
        <v>0.435693445488368</v>
      </c>
      <c r="G50" s="2" t="n">
        <v>0.395874532540443</v>
      </c>
      <c r="H50" s="2" t="n">
        <v>101.243654208059</v>
      </c>
      <c r="I50" s="2" t="n">
        <v>95.14583745399349</v>
      </c>
      <c r="J50" s="2" t="n">
        <v>86.0496578926173</v>
      </c>
      <c r="K50" s="2" t="n">
        <v>-24.9503626126434</v>
      </c>
      <c r="L50" s="2" t="n">
        <v>-27.3783247526179</v>
      </c>
      <c r="M50" s="2" t="n">
        <v>-32.4090599462816</v>
      </c>
      <c r="N50" s="2" t="n">
        <v>105.326665641046</v>
      </c>
      <c r="O50" s="2" t="n">
        <v>99.50057808048609</v>
      </c>
      <c r="P50" s="2" t="n">
        <v>89.80976896943569</v>
      </c>
      <c r="Q50" s="2" t="n">
        <v>-0.99</v>
      </c>
      <c r="R50" s="2" t="n">
        <v>-0.99</v>
      </c>
      <c r="S50" s="2" t="n">
        <v>-0.99</v>
      </c>
      <c r="T50" s="2" t="n">
        <v>0.253265499119676</v>
      </c>
      <c r="U50" s="2" t="n">
        <v>0.239468805107392</v>
      </c>
      <c r="V50" s="2" t="n">
        <v>0.229985115744298</v>
      </c>
      <c r="W50" s="2" t="n">
        <v>0.857369635412361</v>
      </c>
      <c r="X50" s="2" t="n">
        <v>0.855302673423889</v>
      </c>
      <c r="Y50" s="2" t="n">
        <v>0.851090187821278</v>
      </c>
      <c r="Z50" s="2" t="n">
        <v>0.269128546882008</v>
      </c>
      <c r="AA50" s="2" t="n">
        <v>0.248351102646156</v>
      </c>
      <c r="AB50" s="2" t="n">
        <v>0.239260085759417</v>
      </c>
      <c r="AC50" s="2" t="n">
        <v>0.616878826152177</v>
      </c>
      <c r="AD50" s="2" t="n">
        <v>0.605780144101169</v>
      </c>
      <c r="AE50" s="2" t="n">
        <v>0.600325883047739</v>
      </c>
      <c r="AF50" s="2" t="n">
        <v>4.9583237429856</v>
      </c>
      <c r="AG50" s="2" t="n">
        <v>4.79729187939519</v>
      </c>
      <c r="AH50" s="2" t="n">
        <v>4.46806521703955</v>
      </c>
      <c r="AI50" s="2" t="n">
        <v>0.943173695708222</v>
      </c>
    </row>
    <row r="51" ht="15" customHeight="1" s="3">
      <c r="A51" s="4" t="n">
        <v>44737.57454033565</v>
      </c>
      <c r="B51" s="2" t="n">
        <v>230.794709010406</v>
      </c>
      <c r="C51" s="2" t="n">
        <v>228.012661993627</v>
      </c>
      <c r="D51" s="2" t="n">
        <v>226.141584244306</v>
      </c>
      <c r="E51" s="2" t="n">
        <v>0.239983030454541</v>
      </c>
      <c r="F51" s="2" t="n">
        <v>0.11367377402032</v>
      </c>
      <c r="G51" s="2" t="n">
        <v>0.106072663083107</v>
      </c>
      <c r="H51" s="2" t="n">
        <v>54.3014301707606</v>
      </c>
      <c r="I51" s="2" t="n">
        <v>25.7969923001672</v>
      </c>
      <c r="J51" s="2" t="n">
        <v>24.1105325548447</v>
      </c>
      <c r="K51" s="2" t="n">
        <v>14.5784534609491</v>
      </c>
      <c r="L51" s="2" t="n">
        <v>-0.674401562865155</v>
      </c>
      <c r="M51" s="2" t="n">
        <v>-7.90392406015183</v>
      </c>
      <c r="N51" s="2" t="n">
        <v>54.8736488137853</v>
      </c>
      <c r="O51" s="2" t="n">
        <v>26.0816386251673</v>
      </c>
      <c r="P51" s="2" t="n">
        <v>24.1480919342814</v>
      </c>
      <c r="Q51" s="2" t="n">
        <v>-0.140043233003779</v>
      </c>
      <c r="R51" s="2" t="n">
        <v>-0.140043233003779</v>
      </c>
      <c r="S51" s="2" t="n">
        <v>-0.140043233003779</v>
      </c>
      <c r="T51" s="2" t="n">
        <v>0.181611169473634</v>
      </c>
      <c r="U51" s="2" t="n">
        <v>0.159008128004858</v>
      </c>
      <c r="V51" s="2" t="n">
        <v>0.13208722310353</v>
      </c>
      <c r="W51" s="2" t="n">
        <v>0.872869499409901</v>
      </c>
      <c r="X51" s="2" t="n">
        <v>0.856124677248262</v>
      </c>
      <c r="Y51" s="2" t="n">
        <v>0.831241081366068</v>
      </c>
      <c r="Z51" s="2" t="n">
        <v>0.182351097734783</v>
      </c>
      <c r="AA51" s="2" t="n">
        <v>0.165882737598484</v>
      </c>
      <c r="AB51" s="2" t="n">
        <v>0.132106251382394</v>
      </c>
      <c r="AC51" s="2" t="n">
        <v>0.668773613349426</v>
      </c>
      <c r="AD51" s="2" t="n">
        <v>0.603614567389819</v>
      </c>
      <c r="AE51" s="2" t="n">
        <v>0.559022539532091</v>
      </c>
      <c r="AF51" s="2" t="n">
        <v>8.444315351382169</v>
      </c>
      <c r="AG51" s="2" t="n">
        <v>6.87246182571659</v>
      </c>
      <c r="AH51" s="2" t="n">
        <v>6.31327244129944</v>
      </c>
      <c r="AI51" s="2" t="n">
        <v>0.960548502056108</v>
      </c>
    </row>
    <row r="52" ht="15" customHeight="1" s="3">
      <c r="A52" s="4" t="n">
        <v>44737.58538290509</v>
      </c>
      <c r="B52" s="2" t="n">
        <v>229.994951860486</v>
      </c>
      <c r="C52" s="2" t="n">
        <v>229.272305925516</v>
      </c>
      <c r="D52" s="2" t="n">
        <v>228.033367943977</v>
      </c>
      <c r="E52" s="2" t="n">
        <v>0.122020779867447</v>
      </c>
      <c r="F52" s="2" t="n">
        <v>0.10750037000294</v>
      </c>
      <c r="G52" s="2" t="n">
        <v>0.10177188557545</v>
      </c>
      <c r="H52" s="2" t="n">
        <v>27.6735201693064</v>
      </c>
      <c r="I52" s="2" t="n">
        <v>24.5554452058131</v>
      </c>
      <c r="J52" s="2" t="n">
        <v>23.1447386505977</v>
      </c>
      <c r="K52" s="2" t="n">
        <v>2.86965922251346</v>
      </c>
      <c r="L52" s="2" t="n">
        <v>0.670647999471045</v>
      </c>
      <c r="M52" s="2" t="n">
        <v>-4.66621348729263</v>
      </c>
      <c r="N52" s="2" t="n">
        <v>28.0641633915925</v>
      </c>
      <c r="O52" s="2" t="n">
        <v>24.5857037254429</v>
      </c>
      <c r="P52" s="2" t="n">
        <v>23.321961136616</v>
      </c>
      <c r="Q52" s="2" t="n">
        <v>-0.99</v>
      </c>
      <c r="R52" s="2" t="n">
        <v>-0.99</v>
      </c>
      <c r="S52" s="2" t="n">
        <v>-0.99</v>
      </c>
      <c r="T52" s="2" t="n">
        <v>0.167073341821795</v>
      </c>
      <c r="U52" s="2" t="n">
        <v>0.15763267200079</v>
      </c>
      <c r="V52" s="2" t="n">
        <v>0.125446998028891</v>
      </c>
      <c r="W52" s="2" t="n">
        <v>0.872074590530116</v>
      </c>
      <c r="X52" s="2" t="n">
        <v>0.863470570266375</v>
      </c>
      <c r="Y52" s="2" t="n">
        <v>0.862714772678813</v>
      </c>
      <c r="Z52" s="2" t="n">
        <v>0.169022710688251</v>
      </c>
      <c r="AA52" s="2" t="n">
        <v>0.158019546512928</v>
      </c>
      <c r="AB52" s="2" t="n">
        <v>0.126407563157313</v>
      </c>
      <c r="AC52" s="2" t="n">
        <v>0.586162253631103</v>
      </c>
      <c r="AD52" s="2" t="n">
        <v>0.584153263156072</v>
      </c>
      <c r="AE52" s="2" t="n">
        <v>0.561159538648571</v>
      </c>
      <c r="AF52" s="2" t="n">
        <v>8.790765711416981</v>
      </c>
      <c r="AG52" s="2" t="n">
        <v>7.20044436261657</v>
      </c>
      <c r="AH52" s="2" t="n">
        <v>6.75765146234331</v>
      </c>
      <c r="AI52" s="2" t="n">
        <v>0.967415822339327</v>
      </c>
    </row>
    <row r="53" ht="15" customHeight="1" s="3">
      <c r="A53" s="4" t="n">
        <v>44737.59557456018</v>
      </c>
      <c r="B53" s="2" t="n">
        <v>230.40807210805</v>
      </c>
      <c r="C53" s="2" t="n">
        <v>229.650593649871</v>
      </c>
      <c r="D53" s="2" t="n">
        <v>228.248924027968</v>
      </c>
      <c r="E53" s="2" t="n">
        <v>0.139178262261761</v>
      </c>
      <c r="F53" s="2" t="n">
        <v>0.122401320933359</v>
      </c>
      <c r="G53" s="2" t="n">
        <v>0.116009564665848</v>
      </c>
      <c r="H53" s="2" t="n">
        <v>31.9297233788866</v>
      </c>
      <c r="I53" s="2" t="n">
        <v>27.9892406590582</v>
      </c>
      <c r="J53" s="2" t="n">
        <v>26.2001709464625</v>
      </c>
      <c r="K53" s="2" t="n">
        <v>2.93771276266017</v>
      </c>
      <c r="L53" s="2" t="n">
        <v>-1.43320037456699</v>
      </c>
      <c r="M53" s="2" t="n">
        <v>-3.83295857828987</v>
      </c>
      <c r="N53" s="2" t="n">
        <v>32.0645815710749</v>
      </c>
      <c r="O53" s="2" t="n">
        <v>28.1119771979352</v>
      </c>
      <c r="P53" s="2" t="n">
        <v>26.4790583119329</v>
      </c>
      <c r="Q53" s="2" t="n">
        <v>-0.99</v>
      </c>
      <c r="R53" s="2" t="n">
        <v>-0.99</v>
      </c>
      <c r="S53" s="2" t="n">
        <v>-0.99</v>
      </c>
      <c r="T53" s="2" t="n">
        <v>0.158254518696706</v>
      </c>
      <c r="U53" s="2" t="n">
        <v>0.15078134482871</v>
      </c>
      <c r="V53" s="2" t="n">
        <v>0.134500156523344</v>
      </c>
      <c r="W53" s="2" t="n">
        <v>0.867653619520247</v>
      </c>
      <c r="X53" s="2" t="n">
        <v>0.8611172892037769</v>
      </c>
      <c r="Y53" s="2" t="n">
        <v>0.851233555950104</v>
      </c>
      <c r="Z53" s="2" t="n">
        <v>0.158307941566699</v>
      </c>
      <c r="AA53" s="2" t="n">
        <v>0.151755703621635</v>
      </c>
      <c r="AB53" s="2" t="n">
        <v>0.135931841621308</v>
      </c>
      <c r="AC53" s="2" t="n">
        <v>0.6165018195056789</v>
      </c>
      <c r="AD53" s="2" t="n">
        <v>0.590386279649796</v>
      </c>
      <c r="AE53" s="2" t="n">
        <v>0.57300421714771</v>
      </c>
      <c r="AF53" s="2" t="n">
        <v>8.227798421469259</v>
      </c>
      <c r="AG53" s="2" t="n">
        <v>7.4516823954426</v>
      </c>
      <c r="AH53" s="2" t="n">
        <v>7.16772532279094</v>
      </c>
      <c r="AI53" s="2" t="n">
        <v>0.974474098851795</v>
      </c>
    </row>
    <row r="54" ht="15" customHeight="1" s="3">
      <c r="A54" s="4" t="n">
        <v>44737.60424809028</v>
      </c>
      <c r="B54" s="2" t="n">
        <v>230.937277410628</v>
      </c>
      <c r="C54" s="2" t="n">
        <v>228.579801291362</v>
      </c>
      <c r="D54" s="2" t="n">
        <v>228.55669325824</v>
      </c>
      <c r="E54" s="2" t="n">
        <v>0.124771264704169</v>
      </c>
      <c r="F54" s="2" t="n">
        <v>0.111138173509808</v>
      </c>
      <c r="G54" s="2" t="n">
        <v>0.1063159250454</v>
      </c>
      <c r="H54" s="2" t="n">
        <v>28.5184395855571</v>
      </c>
      <c r="I54" s="2" t="n">
        <v>25.2924284179043</v>
      </c>
      <c r="J54" s="2" t="n">
        <v>24.1937723803796</v>
      </c>
      <c r="K54" s="2" t="n">
        <v>2.35007169366153</v>
      </c>
      <c r="L54" s="2" t="n">
        <v>-0.316057234192472</v>
      </c>
      <c r="M54" s="2" t="n">
        <v>-4.18058821994803</v>
      </c>
      <c r="N54" s="2" t="n">
        <v>28.5201908929509</v>
      </c>
      <c r="O54" s="2" t="n">
        <v>25.4013734321623</v>
      </c>
      <c r="P54" s="2" t="n">
        <v>24.5523102753771</v>
      </c>
      <c r="Q54" s="2" t="n">
        <v>-0.99</v>
      </c>
      <c r="R54" s="2" t="n">
        <v>-0.99</v>
      </c>
      <c r="S54" s="2" t="n">
        <v>-0.99</v>
      </c>
      <c r="T54" s="2" t="n">
        <v>0.174885937927225</v>
      </c>
      <c r="U54" s="2" t="n">
        <v>0.162664502549312</v>
      </c>
      <c r="V54" s="2" t="n">
        <v>0.127944744472782</v>
      </c>
      <c r="W54" s="2" t="n">
        <v>0.856744169427781</v>
      </c>
      <c r="X54" s="2" t="n">
        <v>0.855179718643833</v>
      </c>
      <c r="Y54" s="2" t="n">
        <v>0.850386389882998</v>
      </c>
      <c r="Z54" s="2" t="n">
        <v>0.177477647688864</v>
      </c>
      <c r="AA54" s="2" t="n">
        <v>0.162674491719483</v>
      </c>
      <c r="AB54" s="2" t="n">
        <v>0.1284958557295</v>
      </c>
      <c r="AC54" s="2" t="n">
        <v>0.6187289872731701</v>
      </c>
      <c r="AD54" s="2" t="n">
        <v>0.606108388584164</v>
      </c>
      <c r="AE54" s="2" t="n">
        <v>0.601978569173354</v>
      </c>
      <c r="AF54" s="2" t="n">
        <v>8.660293223922899</v>
      </c>
      <c r="AG54" s="2" t="n">
        <v>6.99423689794509</v>
      </c>
      <c r="AH54" s="2" t="n">
        <v>6.46821896873094</v>
      </c>
      <c r="AI54" s="2" t="n">
        <v>0.980183109296933</v>
      </c>
    </row>
    <row r="55" ht="15" customHeight="1" s="3">
      <c r="A55" s="4" t="n">
        <v>44737.61617265047</v>
      </c>
      <c r="B55" s="2" t="n">
        <v>231.329622079417</v>
      </c>
      <c r="C55" s="2" t="n">
        <v>229.923797858285</v>
      </c>
      <c r="D55" s="2" t="n">
        <v>228.104145896556</v>
      </c>
      <c r="E55" s="2" t="n">
        <v>0.131867128419548</v>
      </c>
      <c r="F55" s="2" t="n">
        <v>0.116669280744953</v>
      </c>
      <c r="G55" s="2" t="n">
        <v>0.106933398384401</v>
      </c>
      <c r="H55" s="2" t="n">
        <v>30.2752053153672</v>
      </c>
      <c r="I55" s="2" t="n">
        <v>26.8398691895375</v>
      </c>
      <c r="J55" s="2" t="n">
        <v>23.5890331504013</v>
      </c>
      <c r="K55" s="2" t="n">
        <v>-0.431749952763166</v>
      </c>
      <c r="L55" s="2" t="n">
        <v>-1.81864283551817</v>
      </c>
      <c r="M55" s="2" t="n">
        <v>-6.20683601478768</v>
      </c>
      <c r="N55" s="2" t="n">
        <v>30.2812935012867</v>
      </c>
      <c r="O55" s="2" t="n">
        <v>26.9252381487144</v>
      </c>
      <c r="P55" s="2" t="n">
        <v>24.3919515062899</v>
      </c>
      <c r="Q55" s="2" t="n">
        <v>-0.99</v>
      </c>
      <c r="R55" s="2" t="n">
        <v>-0.99</v>
      </c>
      <c r="S55" s="2" t="n">
        <v>-0.99</v>
      </c>
      <c r="T55" s="2" t="n">
        <v>0.16730272148717</v>
      </c>
      <c r="U55" s="2" t="n">
        <v>0.153861132403726</v>
      </c>
      <c r="V55" s="2" t="n">
        <v>0.142952982215079</v>
      </c>
      <c r="W55" s="2" t="n">
        <v>0.870204615690662</v>
      </c>
      <c r="X55" s="2" t="n">
        <v>0.863272692049876</v>
      </c>
      <c r="Y55" s="2" t="n">
        <v>0.849893072216497</v>
      </c>
      <c r="Z55" s="2" t="n">
        <v>0.167336365192065</v>
      </c>
      <c r="AA55" s="2" t="n">
        <v>0.154347184059608</v>
      </c>
      <c r="AB55" s="2" t="n">
        <v>0.147818784586786</v>
      </c>
      <c r="AC55" s="2" t="n">
        <v>0.620025272693562</v>
      </c>
      <c r="AD55" s="2" t="n">
        <v>0.584648427682967</v>
      </c>
      <c r="AE55" s="2" t="n">
        <v>0.566177757653361</v>
      </c>
      <c r="AF55" s="2" t="n">
        <v>7.62543192208095</v>
      </c>
      <c r="AG55" s="2" t="n">
        <v>7.33497651655451</v>
      </c>
      <c r="AH55" s="2" t="n">
        <v>6.81878837486242</v>
      </c>
      <c r="AI55" s="2" t="n">
        <v>0.988639353843523</v>
      </c>
    </row>
    <row r="56" ht="15" customHeight="1" s="3">
      <c r="A56" s="4" t="n">
        <v>44737.62614706018</v>
      </c>
      <c r="B56" s="2" t="n">
        <v>230.669915662107</v>
      </c>
      <c r="C56" s="2" t="n">
        <v>230.051991145212</v>
      </c>
      <c r="D56" s="2" t="n">
        <v>227.250393153958</v>
      </c>
      <c r="E56" s="2" t="n">
        <v>0.120345801275233</v>
      </c>
      <c r="F56" s="2" t="n">
        <v>0.110557248272174</v>
      </c>
      <c r="G56" s="2" t="n">
        <v>0.109165666439739</v>
      </c>
      <c r="H56" s="2" t="n">
        <v>27.4434104207379</v>
      </c>
      <c r="I56" s="2" t="n">
        <v>25.2957546742504</v>
      </c>
      <c r="J56" s="2" t="n">
        <v>24.8451131854843</v>
      </c>
      <c r="K56" s="2" t="n">
        <v>3.67252949298271</v>
      </c>
      <c r="L56" s="2" t="n">
        <v>-0.179773739487036</v>
      </c>
      <c r="M56" s="2" t="n">
        <v>-3.64458342441516</v>
      </c>
      <c r="N56" s="2" t="n">
        <v>27.6843595529784</v>
      </c>
      <c r="O56" s="2" t="n">
        <v>25.3223284019165</v>
      </c>
      <c r="P56" s="2" t="n">
        <v>25.0972354678365</v>
      </c>
      <c r="Q56" s="2" t="n">
        <v>-0.11481658987456</v>
      </c>
      <c r="R56" s="2" t="n">
        <v>-0.11481658987456</v>
      </c>
      <c r="S56" s="2" t="n">
        <v>-0.11481658987456</v>
      </c>
      <c r="T56" s="2" t="n">
        <v>0.16431621218375</v>
      </c>
      <c r="U56" s="2" t="n">
        <v>0.159510091213324</v>
      </c>
      <c r="V56" s="2" t="n">
        <v>0.115463496318656</v>
      </c>
      <c r="W56" s="2" t="n">
        <v>0.876439357490053</v>
      </c>
      <c r="X56" s="2" t="n">
        <v>0.860028383132127</v>
      </c>
      <c r="Y56" s="2" t="n">
        <v>0.854170038637357</v>
      </c>
      <c r="Z56" s="2" t="n">
        <v>0.165758884509519</v>
      </c>
      <c r="AA56" s="2" t="n">
        <v>0.137864706245475</v>
      </c>
      <c r="AB56" s="2" t="n">
        <v>0.115512898514233</v>
      </c>
      <c r="AC56" s="2" t="n">
        <v>0.608770818222983</v>
      </c>
      <c r="AD56" s="2" t="n">
        <v>0.593283798460104</v>
      </c>
      <c r="AE56" s="2" t="n">
        <v>0.549395975714502</v>
      </c>
      <c r="AF56" s="2" t="n">
        <v>9.546861108901419</v>
      </c>
      <c r="AG56" s="2" t="n">
        <v>8.309020326230639</v>
      </c>
      <c r="AH56" s="2" t="n">
        <v>6.87707744332735</v>
      </c>
      <c r="AI56" s="2" t="n">
        <v>0.995118761595351</v>
      </c>
    </row>
    <row r="57" ht="15" customHeight="1" s="3">
      <c r="A57" s="4" t="n">
        <v>44737.63720563657</v>
      </c>
      <c r="B57" s="2" t="n">
        <v>231.063183586822</v>
      </c>
      <c r="C57" s="2" t="n">
        <v>229.528224107236</v>
      </c>
      <c r="D57" s="2" t="n">
        <v>228.905609880771</v>
      </c>
      <c r="E57" s="2" t="n">
        <v>0.125578186034826</v>
      </c>
      <c r="F57" s="2" t="n">
        <v>0.121026812542138</v>
      </c>
      <c r="G57" s="2" t="n">
        <v>0.102958109540016</v>
      </c>
      <c r="H57" s="2" t="n">
        <v>28.4350368186915</v>
      </c>
      <c r="I57" s="2" t="n">
        <v>27.7180750882798</v>
      </c>
      <c r="J57" s="2" t="n">
        <v>23.6683794406001</v>
      </c>
      <c r="K57" s="2" t="n">
        <v>4.21371551925838</v>
      </c>
      <c r="L57" s="2" t="n">
        <v>1.55168923353102</v>
      </c>
      <c r="M57" s="2" t="n">
        <v>-2.50692362642293</v>
      </c>
      <c r="N57" s="2" t="n">
        <v>28.7455512620228</v>
      </c>
      <c r="O57" s="2" t="n">
        <v>27.7800559177305</v>
      </c>
      <c r="P57" s="2" t="n">
        <v>23.7898285663968</v>
      </c>
      <c r="Q57" s="2" t="n">
        <v>-0.99</v>
      </c>
      <c r="R57" s="2" t="n">
        <v>-0.99</v>
      </c>
      <c r="S57" s="2" t="n">
        <v>-0.99</v>
      </c>
      <c r="T57" s="2" t="n">
        <v>0.170064724245573</v>
      </c>
      <c r="U57" s="2" t="n">
        <v>0.162634912832717</v>
      </c>
      <c r="V57" s="2" t="n">
        <v>0.15063427753463</v>
      </c>
      <c r="W57" s="2" t="n">
        <v>0.86153829243761</v>
      </c>
      <c r="X57" s="2" t="n">
        <v>0.858772500988442</v>
      </c>
      <c r="Y57" s="2" t="n">
        <v>0.84219526603068</v>
      </c>
      <c r="Z57" s="2" t="n">
        <v>0.17093737427809</v>
      </c>
      <c r="AA57" s="2" t="n">
        <v>0.163535127027753</v>
      </c>
      <c r="AB57" s="2" t="n">
        <v>0.151271986111907</v>
      </c>
      <c r="AC57" s="2" t="n">
        <v>0.640199084502621</v>
      </c>
      <c r="AD57" s="2" t="n">
        <v>0.596615606896101</v>
      </c>
      <c r="AE57" s="2" t="n">
        <v>0.589286163026799</v>
      </c>
      <c r="AF57" s="2" t="n">
        <v>7.46787966342531</v>
      </c>
      <c r="AG57" s="2" t="n">
        <v>6.96169594675349</v>
      </c>
      <c r="AH57" s="2" t="n">
        <v>6.68966416223977</v>
      </c>
      <c r="AI57" s="2" t="n">
        <v>1.00252320167249</v>
      </c>
    </row>
    <row r="58" ht="15" customHeight="1" s="3">
      <c r="A58" s="4" t="n">
        <v>44737.64588018518</v>
      </c>
      <c r="B58" s="2" t="n">
        <v>230.742677860725</v>
      </c>
      <c r="C58" s="2" t="n">
        <v>230.661266517842</v>
      </c>
      <c r="D58" s="2" t="n">
        <v>230.443668438071</v>
      </c>
      <c r="E58" s="2" t="n">
        <v>0.122034635541754</v>
      </c>
      <c r="F58" s="2" t="n">
        <v>0.118901715937997</v>
      </c>
      <c r="G58" s="2" t="n">
        <v>0.110930293121217</v>
      </c>
      <c r="H58" s="2" t="n">
        <v>28.0996360863609</v>
      </c>
      <c r="I58" s="2" t="n">
        <v>27.0578424445653</v>
      </c>
      <c r="J58" s="2" t="n">
        <v>25.51832838211</v>
      </c>
      <c r="K58" s="2" t="n">
        <v>-1.12404249289602</v>
      </c>
      <c r="L58" s="2" t="n">
        <v>-1.87775369297133</v>
      </c>
      <c r="M58" s="2" t="n">
        <v>-4.53771035533552</v>
      </c>
      <c r="N58" s="2" t="n">
        <v>28.1221090907448</v>
      </c>
      <c r="O58" s="2" t="n">
        <v>27.4357003377687</v>
      </c>
      <c r="P58" s="2" t="n">
        <v>25.5873219065354</v>
      </c>
      <c r="Q58" s="2" t="n">
        <v>-0.99</v>
      </c>
      <c r="R58" s="2" t="n">
        <v>-0.99</v>
      </c>
      <c r="S58" s="2" t="n">
        <v>-0.99</v>
      </c>
      <c r="T58" s="2" t="n">
        <v>0.163097689473935</v>
      </c>
      <c r="U58" s="2" t="n">
        <v>0.138922181892037</v>
      </c>
      <c r="V58" s="2" t="n">
        <v>0.132892109321146</v>
      </c>
      <c r="W58" s="2" t="n">
        <v>0.855905311498956</v>
      </c>
      <c r="X58" s="2" t="n">
        <v>0.853705509346717</v>
      </c>
      <c r="Y58" s="2" t="n">
        <v>0.852167308669267</v>
      </c>
      <c r="Z58" s="2" t="n">
        <v>0.163228128710917</v>
      </c>
      <c r="AA58" s="2" t="n">
        <v>0.139297783726377</v>
      </c>
      <c r="AB58" s="2" t="n">
        <v>0.134747923677162</v>
      </c>
      <c r="AC58" s="2" t="n">
        <v>0.614045395962706</v>
      </c>
      <c r="AD58" s="2" t="n">
        <v>0.6099949952479919</v>
      </c>
      <c r="AE58" s="2" t="n">
        <v>0.604193671604719</v>
      </c>
      <c r="AF58" s="2" t="n">
        <v>8.293511486671861</v>
      </c>
      <c r="AG58" s="2" t="n">
        <v>8.04697796677242</v>
      </c>
      <c r="AH58" s="2" t="n">
        <v>6.97288866487041</v>
      </c>
      <c r="AI58" s="2" t="n">
        <v>1.00845789933277</v>
      </c>
    </row>
    <row r="59" ht="15" customHeight="1" s="3">
      <c r="A59" s="4" t="n">
        <v>44737.65780638889</v>
      </c>
      <c r="B59" s="2" t="n">
        <v>231.08559284299</v>
      </c>
      <c r="C59" s="2" t="n">
        <v>228.487653599287</v>
      </c>
      <c r="D59" s="2" t="n">
        <v>227.460926624353</v>
      </c>
      <c r="E59" s="2" t="n">
        <v>0.115031042562015</v>
      </c>
      <c r="F59" s="2" t="n">
        <v>0.105705412446581</v>
      </c>
      <c r="G59" s="2" t="n">
        <v>0.09410446326771681</v>
      </c>
      <c r="H59" s="2" t="n">
        <v>25.6546152460313</v>
      </c>
      <c r="I59" s="2" t="n">
        <v>23.3394266821925</v>
      </c>
      <c r="J59" s="2" t="n">
        <v>21.7191929792122</v>
      </c>
      <c r="K59" s="2" t="n">
        <v>-0.749189187453717</v>
      </c>
      <c r="L59" s="2" t="n">
        <v>-3.11313278859875</v>
      </c>
      <c r="M59" s="2" t="n">
        <v>-8.691128495332739</v>
      </c>
      <c r="N59" s="2" t="n">
        <v>26.1650675317213</v>
      </c>
      <c r="O59" s="2" t="n">
        <v>24.1522070082898</v>
      </c>
      <c r="P59" s="2" t="n">
        <v>21.7461856833917</v>
      </c>
      <c r="Q59" s="2" t="n">
        <v>-0.99</v>
      </c>
      <c r="R59" s="2" t="n">
        <v>-0.99</v>
      </c>
      <c r="S59" s="2" t="n">
        <v>-0.99</v>
      </c>
      <c r="T59" s="2" t="n">
        <v>0.1461220745484</v>
      </c>
      <c r="U59" s="2" t="n">
        <v>0.139421907926373</v>
      </c>
      <c r="V59" s="2" t="n">
        <v>0.115726376581854</v>
      </c>
      <c r="W59" s="2" t="n">
        <v>0.85860225820348</v>
      </c>
      <c r="X59" s="2" t="n">
        <v>0.855659780496573</v>
      </c>
      <c r="Y59" s="2" t="n">
        <v>0.852545950745485</v>
      </c>
      <c r="Z59" s="2" t="n">
        <v>0.146192754074074</v>
      </c>
      <c r="AA59" s="2" t="n">
        <v>0.14083516753795</v>
      </c>
      <c r="AB59" s="2" t="n">
        <v>0.123992641365315</v>
      </c>
      <c r="AC59" s="2" t="n">
        <v>0.6130488049250979</v>
      </c>
      <c r="AD59" s="2" t="n">
        <v>0.604841290027534</v>
      </c>
      <c r="AE59" s="2" t="n">
        <v>0.5970661370975761</v>
      </c>
      <c r="AF59" s="2" t="n">
        <v>8.94704737132551</v>
      </c>
      <c r="AG59" s="2" t="n">
        <v>7.9770888229568</v>
      </c>
      <c r="AH59" s="2" t="n">
        <v>7.70214746163082</v>
      </c>
      <c r="AI59" s="2" t="n">
        <v>1.01575907622385</v>
      </c>
    </row>
    <row r="60" ht="15" customHeight="1" s="3">
      <c r="A60" s="4" t="n">
        <v>44737.67819415509</v>
      </c>
      <c r="B60" s="2" t="n">
        <v>231.327011814463</v>
      </c>
      <c r="C60" s="2" t="n">
        <v>229.599760435782</v>
      </c>
      <c r="D60" s="2" t="n">
        <v>227.755121971096</v>
      </c>
      <c r="E60" s="2" t="n">
        <v>0.12354738738095</v>
      </c>
      <c r="F60" s="2" t="n">
        <v>0.11686432420539</v>
      </c>
      <c r="G60" s="2" t="n">
        <v>0.0989253707282766</v>
      </c>
      <c r="H60" s="2" t="n">
        <v>28.3643365459555</v>
      </c>
      <c r="I60" s="2" t="n">
        <v>26.5051825280181</v>
      </c>
      <c r="J60" s="2" t="n">
        <v>22.8474837792217</v>
      </c>
      <c r="K60" s="2" t="n">
        <v>4.20685732776934</v>
      </c>
      <c r="L60" s="2" t="n">
        <v>0.121860951238978</v>
      </c>
      <c r="M60" s="2" t="n">
        <v>-4.66677229550265</v>
      </c>
      <c r="N60" s="2" t="n">
        <v>28.3900999371881</v>
      </c>
      <c r="O60" s="2" t="n">
        <v>26.7179097218934</v>
      </c>
      <c r="P60" s="2" t="n">
        <v>22.8841104032101</v>
      </c>
      <c r="Q60" s="2" t="n">
        <v>-0.99</v>
      </c>
      <c r="R60" s="2" t="n">
        <v>-0.99</v>
      </c>
      <c r="S60" s="2" t="n">
        <v>-0.99</v>
      </c>
      <c r="T60" s="2" t="n">
        <v>0.178498835952021</v>
      </c>
      <c r="U60" s="2" t="n">
        <v>0.162466669870596</v>
      </c>
      <c r="V60" s="2" t="n">
        <v>0.116076368806387</v>
      </c>
      <c r="W60" s="2" t="n">
        <v>0.868858344362854</v>
      </c>
      <c r="X60" s="2" t="n">
        <v>0.850997492303699</v>
      </c>
      <c r="Y60" s="2" t="n">
        <v>0.826069645724713</v>
      </c>
      <c r="Z60" s="2" t="n">
        <v>0.181202039338707</v>
      </c>
      <c r="AA60" s="2" t="n">
        <v>0.162717265007932</v>
      </c>
      <c r="AB60" s="2" t="n">
        <v>0.116162967959418</v>
      </c>
      <c r="AC60" s="2" t="n">
        <v>0.682228244421121</v>
      </c>
      <c r="AD60" s="2" t="n">
        <v>0.617115643001088</v>
      </c>
      <c r="AE60" s="2" t="n">
        <v>0.569783077718152</v>
      </c>
      <c r="AF60" s="2" t="n">
        <v>9.497818141073051</v>
      </c>
      <c r="AG60" s="2" t="n">
        <v>7.0096994892224</v>
      </c>
      <c r="AH60" s="2" t="n">
        <v>6.34907531019432</v>
      </c>
      <c r="AI60" s="2" t="n">
        <v>1.02925256179621</v>
      </c>
    </row>
    <row r="61" ht="15" customHeight="1" s="3">
      <c r="A61" s="4" t="n">
        <v>44737.68881347222</v>
      </c>
      <c r="B61" s="2" t="n">
        <v>230.952091204757</v>
      </c>
      <c r="C61" s="2" t="n">
        <v>228.87437847937</v>
      </c>
      <c r="D61" s="2" t="n">
        <v>227.895464781262</v>
      </c>
      <c r="E61" s="2" t="n">
        <v>0.347167675428118</v>
      </c>
      <c r="F61" s="2" t="n">
        <v>0.113970905447177</v>
      </c>
      <c r="G61" s="2" t="n">
        <v>0.100481918411169</v>
      </c>
      <c r="H61" s="2" t="n">
        <v>76.5526150762815</v>
      </c>
      <c r="I61" s="2" t="n">
        <v>26.0843378845767</v>
      </c>
      <c r="J61" s="2" t="n">
        <v>22.6516446298021</v>
      </c>
      <c r="K61" s="2" t="n">
        <v>2.71682888216215</v>
      </c>
      <c r="L61" s="2" t="n">
        <v>-0.552942251215394</v>
      </c>
      <c r="M61" s="2" t="n">
        <v>-21.1131617033355</v>
      </c>
      <c r="N61" s="2" t="n">
        <v>79.41075791181269</v>
      </c>
      <c r="O61" s="2" t="n">
        <v>26.2024929859363</v>
      </c>
      <c r="P61" s="2" t="n">
        <v>22.8993734984263</v>
      </c>
      <c r="Q61" s="2" t="n">
        <v>-0.99</v>
      </c>
      <c r="R61" s="2" t="n">
        <v>-0.99</v>
      </c>
      <c r="S61" s="2" t="n">
        <v>-0.99</v>
      </c>
      <c r="T61" s="2" t="n">
        <v>0.225625805131338</v>
      </c>
      <c r="U61" s="2" t="n">
        <v>0.158371772542945</v>
      </c>
      <c r="V61" s="2" t="n">
        <v>0.148717090107032</v>
      </c>
      <c r="W61" s="2" t="n">
        <v>0.850040178124166</v>
      </c>
      <c r="X61" s="2" t="n">
        <v>0.847211859682417</v>
      </c>
      <c r="Y61" s="2" t="n">
        <v>0.838902434349277</v>
      </c>
      <c r="Z61" s="2" t="n">
        <v>0.234049694737258</v>
      </c>
      <c r="AA61" s="2" t="n">
        <v>0.159087744722118</v>
      </c>
      <c r="AB61" s="2" t="n">
        <v>0.150343529029213</v>
      </c>
      <c r="AC61" s="2" t="n">
        <v>0.6488022960494531</v>
      </c>
      <c r="AD61" s="2" t="n">
        <v>0.627062788274511</v>
      </c>
      <c r="AE61" s="2" t="n">
        <v>0.619638771809061</v>
      </c>
      <c r="AF61" s="2" t="n">
        <v>7.50954281251181</v>
      </c>
      <c r="AG61" s="2" t="n">
        <v>7.1395757300881</v>
      </c>
      <c r="AH61" s="2" t="n">
        <v>5.05597984398529</v>
      </c>
      <c r="AI61" s="2" t="n">
        <v>1.04291133765373</v>
      </c>
    </row>
    <row r="62" ht="15" customHeight="1" s="3">
      <c r="A62" s="4" t="n">
        <v>44737.69965425926</v>
      </c>
      <c r="B62" s="2" t="n">
        <v>229.973565862797</v>
      </c>
      <c r="C62" s="2" t="n">
        <v>229.403340498064</v>
      </c>
      <c r="D62" s="2" t="n">
        <v>228.89792062184</v>
      </c>
      <c r="E62" s="2" t="n">
        <v>0.389335124985532</v>
      </c>
      <c r="F62" s="2" t="n">
        <v>0.243624227907495</v>
      </c>
      <c r="G62" s="2" t="n">
        <v>0.10072343660503</v>
      </c>
      <c r="H62" s="2" t="n">
        <v>85.1502945967879</v>
      </c>
      <c r="I62" s="2" t="n">
        <v>55.6977142507493</v>
      </c>
      <c r="J62" s="2" t="n">
        <v>22.9733247030605</v>
      </c>
      <c r="K62" s="2" t="n">
        <v>-0.44891331155391</v>
      </c>
      <c r="L62" s="2" t="n">
        <v>-4.20937838583676</v>
      </c>
      <c r="M62" s="2" t="n">
        <v>-26.5679145692259</v>
      </c>
      <c r="N62" s="2" t="n">
        <v>89.11800053423261</v>
      </c>
      <c r="O62" s="2" t="n">
        <v>55.8315599651934</v>
      </c>
      <c r="P62" s="2" t="n">
        <v>23.154554279223</v>
      </c>
      <c r="Q62" s="2" t="n">
        <v>-0.99</v>
      </c>
      <c r="R62" s="2" t="n">
        <v>-0.99</v>
      </c>
      <c r="S62" s="2" t="n">
        <v>-0.99</v>
      </c>
      <c r="T62" s="2" t="n">
        <v>0.247097905070828</v>
      </c>
      <c r="U62" s="2" t="n">
        <v>0.166118351461377</v>
      </c>
      <c r="V62" s="2" t="n">
        <v>0.154449890734155</v>
      </c>
      <c r="W62" s="2" t="n">
        <v>0.860536348154237</v>
      </c>
      <c r="X62" s="2" t="n">
        <v>0.849806070140685</v>
      </c>
      <c r="Y62" s="2" t="n">
        <v>0.825914927955515</v>
      </c>
      <c r="Z62" s="2" t="n">
        <v>0.258869150684125</v>
      </c>
      <c r="AA62" s="2" t="n">
        <v>0.166750726377792</v>
      </c>
      <c r="AB62" s="2" t="n">
        <v>0.154774960032523</v>
      </c>
      <c r="AC62" s="2" t="n">
        <v>0.682630548559976</v>
      </c>
      <c r="AD62" s="2" t="n">
        <v>0.620252887168568</v>
      </c>
      <c r="AE62" s="2" t="n">
        <v>0.591943664595089</v>
      </c>
      <c r="AF62" s="2" t="n">
        <v>7.31510149083184</v>
      </c>
      <c r="AG62" s="2" t="n">
        <v>6.85561960584585</v>
      </c>
      <c r="AH62" s="2" t="n">
        <v>4.62438948114329</v>
      </c>
      <c r="AI62" s="2" t="n">
        <v>1.05615010510423</v>
      </c>
    </row>
    <row r="63" ht="15" customHeight="1" s="3">
      <c r="A63" s="4" t="n">
        <v>44737.71895369213</v>
      </c>
      <c r="B63" s="2" t="n">
        <v>230.263970847326</v>
      </c>
      <c r="C63" s="2" t="n">
        <v>228.918171802625</v>
      </c>
      <c r="D63" s="2" t="n">
        <v>227.356168960285</v>
      </c>
      <c r="E63" s="2" t="n">
        <v>0.117948402537923</v>
      </c>
      <c r="F63" s="2" t="n">
        <v>0.108916816968031</v>
      </c>
      <c r="G63" s="2" t="n">
        <v>0.10150286624194</v>
      </c>
      <c r="H63" s="2" t="n">
        <v>26.785093221029</v>
      </c>
      <c r="I63" s="2" t="n">
        <v>24.7457204941899</v>
      </c>
      <c r="J63" s="2" t="n">
        <v>23.3042892322027</v>
      </c>
      <c r="K63" s="2" t="n">
        <v>4.20470494434418</v>
      </c>
      <c r="L63" s="2" t="n">
        <v>0.97863947312225</v>
      </c>
      <c r="M63" s="2" t="n">
        <v>-3.58065967835896</v>
      </c>
      <c r="N63" s="2" t="n">
        <v>26.8384436002678</v>
      </c>
      <c r="O63" s="2" t="n">
        <v>24.7750903286567</v>
      </c>
      <c r="P63" s="2" t="n">
        <v>23.3153179669548</v>
      </c>
      <c r="Q63" s="2" t="n">
        <v>-0.99</v>
      </c>
      <c r="R63" s="2" t="n">
        <v>-0.99</v>
      </c>
      <c r="S63" s="2" t="n">
        <v>-0.99</v>
      </c>
      <c r="T63" s="2" t="n">
        <v>0.178600394342806</v>
      </c>
      <c r="U63" s="2" t="n">
        <v>0.161629520821757</v>
      </c>
      <c r="V63" s="2" t="n">
        <v>0.12722201292161</v>
      </c>
      <c r="W63" s="2" t="n">
        <v>0.872182827052582</v>
      </c>
      <c r="X63" s="2" t="n">
        <v>0.852389415067614</v>
      </c>
      <c r="Y63" s="2" t="n">
        <v>0.830955308043695</v>
      </c>
      <c r="Z63" s="2" t="n">
        <v>0.178684916825178</v>
      </c>
      <c r="AA63" s="2" t="n">
        <v>0.162496593791018</v>
      </c>
      <c r="AB63" s="2" t="n">
        <v>0.127347447457955</v>
      </c>
      <c r="AC63" s="2" t="n">
        <v>0.66951756390691</v>
      </c>
      <c r="AD63" s="2" t="n">
        <v>0.613416198966876</v>
      </c>
      <c r="AE63" s="2" t="n">
        <v>0.560868695863177</v>
      </c>
      <c r="AF63" s="2" t="n">
        <v>8.73152150849956</v>
      </c>
      <c r="AG63" s="2" t="n">
        <v>7.04263466398612</v>
      </c>
      <c r="AH63" s="2" t="n">
        <v>6.42906909054903</v>
      </c>
      <c r="AI63" s="2" t="n">
        <v>1.06838034275948</v>
      </c>
    </row>
    <row r="64" ht="15" customHeight="1" s="3">
      <c r="A64" s="4" t="n">
        <v>44737.75017831018</v>
      </c>
      <c r="B64" s="2" t="n">
        <v>231.28681127968</v>
      </c>
      <c r="C64" s="2" t="n">
        <v>228.15825551217</v>
      </c>
      <c r="D64" s="2" t="n">
        <v>224.671861354346</v>
      </c>
      <c r="E64" s="2" t="n">
        <v>8.0637838483999</v>
      </c>
      <c r="F64" s="2" t="n">
        <v>0.115953119804425</v>
      </c>
      <c r="G64" s="2" t="n">
        <v>0.106993511733913</v>
      </c>
      <c r="H64" s="2" t="n">
        <v>1801.15932137401</v>
      </c>
      <c r="I64" s="2" t="n">
        <v>26.2492279058266</v>
      </c>
      <c r="J64" s="2" t="n">
        <v>23.9583812822448</v>
      </c>
      <c r="K64" s="2" t="n">
        <v>5.02312062367414</v>
      </c>
      <c r="L64" s="2" t="n">
        <v>-1.1895692745043</v>
      </c>
      <c r="M64" s="2" t="n">
        <v>-195.195517641513</v>
      </c>
      <c r="N64" s="2" t="n">
        <v>1811.70532677912</v>
      </c>
      <c r="O64" s="2" t="n">
        <v>26.3364487039329</v>
      </c>
      <c r="P64" s="2" t="n">
        <v>24.1988575530396</v>
      </c>
      <c r="Q64" s="2" t="n">
        <v>-0.99</v>
      </c>
      <c r="R64" s="2" t="n">
        <v>-0.99</v>
      </c>
      <c r="S64" s="2" t="n">
        <v>-0.99</v>
      </c>
      <c r="T64" s="2" t="n">
        <v>0.916405546845716</v>
      </c>
      <c r="U64" s="2" t="n">
        <v>0.144927119867452</v>
      </c>
      <c r="V64" s="2" t="n">
        <v>0.118541714536069</v>
      </c>
      <c r="W64" s="2" t="n">
        <v>0.859000553900517</v>
      </c>
      <c r="X64" s="2" t="n">
        <v>0.8449098104150961</v>
      </c>
      <c r="Y64" s="2" t="n">
        <v>0.815253050925637</v>
      </c>
      <c r="Z64" s="2" t="n">
        <v>0.993071251434563</v>
      </c>
      <c r="AA64" s="2" t="n">
        <v>0.145198666626982</v>
      </c>
      <c r="AB64" s="2" t="n">
        <v>0.120645411813593</v>
      </c>
      <c r="AC64" s="2" t="n">
        <v>0.710337581851305</v>
      </c>
      <c r="AD64" s="2" t="n">
        <v>0.63309572470308</v>
      </c>
      <c r="AE64" s="2" t="n">
        <v>0.596012020815636</v>
      </c>
      <c r="AF64" s="2" t="n">
        <v>9.173867325660829</v>
      </c>
      <c r="AG64" s="2" t="n">
        <v>7.74987871728832</v>
      </c>
      <c r="AH64" s="2" t="n">
        <v>0.500669791312598</v>
      </c>
      <c r="AI64" s="2" t="n">
        <v>1.19634828632648</v>
      </c>
    </row>
    <row r="65" ht="15" customHeight="1" s="3">
      <c r="A65" s="4" t="n">
        <v>44737.76080412037</v>
      </c>
      <c r="B65" s="2" t="n">
        <v>229.35907191114</v>
      </c>
      <c r="C65" s="2" t="n">
        <v>228.060561003202</v>
      </c>
      <c r="D65" s="2" t="n">
        <v>226.85726791514</v>
      </c>
      <c r="E65" s="2" t="n">
        <v>0.112506679963643</v>
      </c>
      <c r="F65" s="2" t="n">
        <v>0.108017187110775</v>
      </c>
      <c r="G65" s="2" t="n">
        <v>0.100529406954527</v>
      </c>
      <c r="H65" s="2" t="n">
        <v>25.4996120488397</v>
      </c>
      <c r="I65" s="2" t="n">
        <v>24.6172714852842</v>
      </c>
      <c r="J65" s="2" t="n">
        <v>22.878365591612</v>
      </c>
      <c r="K65" s="2" t="n">
        <v>-1.09140845091353</v>
      </c>
      <c r="L65" s="2" t="n">
        <v>-1.48936990302935</v>
      </c>
      <c r="M65" s="2" t="n">
        <v>-2.78868861696605</v>
      </c>
      <c r="N65" s="2" t="n">
        <v>25.5229580387551</v>
      </c>
      <c r="O65" s="2" t="n">
        <v>24.7747217861792</v>
      </c>
      <c r="P65" s="2" t="n">
        <v>22.9267929473685</v>
      </c>
      <c r="Q65" s="2" t="n">
        <v>-0.99</v>
      </c>
      <c r="R65" s="2" t="n">
        <v>-0.99</v>
      </c>
      <c r="S65" s="2" t="n">
        <v>-0.99</v>
      </c>
      <c r="T65" s="2" t="n">
        <v>0.16078283733959</v>
      </c>
      <c r="U65" s="2" t="n">
        <v>0.133962160480274</v>
      </c>
      <c r="V65" s="2" t="n">
        <v>0.127708864405766</v>
      </c>
      <c r="W65" s="2" t="n">
        <v>0.835178953803399</v>
      </c>
      <c r="X65" s="2" t="n">
        <v>0.825697379386242</v>
      </c>
      <c r="Y65" s="2" t="n">
        <v>0.824198525849572</v>
      </c>
      <c r="Z65" s="2" t="n">
        <v>0.161811192822975</v>
      </c>
      <c r="AA65" s="2" t="n">
        <v>0.13408480859122</v>
      </c>
      <c r="AB65" s="2" t="n">
        <v>0.127979189774292</v>
      </c>
      <c r="AC65" s="2" t="n">
        <v>0.687092919295106</v>
      </c>
      <c r="AD65" s="2" t="n">
        <v>0.683196209617365</v>
      </c>
      <c r="AE65" s="2" t="n">
        <v>0.658515499633947</v>
      </c>
      <c r="AF65" s="2" t="n">
        <v>8.692182719807381</v>
      </c>
      <c r="AG65" s="2" t="n">
        <v>8.33081646761471</v>
      </c>
      <c r="AH65" s="2" t="n">
        <v>7.02781057846379</v>
      </c>
      <c r="AI65" s="2" t="n">
        <v>1.20285793203556</v>
      </c>
    </row>
    <row r="66" ht="15" customHeight="1" s="3">
      <c r="A66" s="4" t="n">
        <v>44737.7928925</v>
      </c>
      <c r="B66" s="2" t="n">
        <v>230.051137316383</v>
      </c>
      <c r="C66" s="2" t="n">
        <v>227.926234843072</v>
      </c>
      <c r="D66" s="2" t="n">
        <v>226.434079347543</v>
      </c>
      <c r="E66" s="2" t="n">
        <v>0.133779254588784</v>
      </c>
      <c r="F66" s="2" t="n">
        <v>0.111868892679981</v>
      </c>
      <c r="G66" s="2" t="n">
        <v>0.101654786231977</v>
      </c>
      <c r="H66" s="2" t="n">
        <v>30.2889723040578</v>
      </c>
      <c r="I66" s="2" t="n">
        <v>25.5394360296446</v>
      </c>
      <c r="J66" s="2" t="n">
        <v>23.2007647028245</v>
      </c>
      <c r="K66" s="2" t="n">
        <v>5.87759644290806</v>
      </c>
      <c r="L66" s="2" t="n">
        <v>-1.00670581503227</v>
      </c>
      <c r="M66" s="2" t="n">
        <v>-3.47966865281177</v>
      </c>
      <c r="N66" s="2" t="n">
        <v>30.292182348612</v>
      </c>
      <c r="O66" s="2" t="n">
        <v>25.5728412861495</v>
      </c>
      <c r="P66" s="2" t="n">
        <v>23.3302282036963</v>
      </c>
      <c r="Q66" s="2" t="n">
        <v>-0.141993587951961</v>
      </c>
      <c r="R66" s="2" t="n">
        <v>-0.141993587951961</v>
      </c>
      <c r="S66" s="2" t="n">
        <v>-0.141993587951961</v>
      </c>
      <c r="T66" s="2" t="n">
        <v>0.14284910114446</v>
      </c>
      <c r="U66" s="2" t="n">
        <v>0.127557613471465</v>
      </c>
      <c r="V66" s="2" t="n">
        <v>0.111504765910507</v>
      </c>
      <c r="W66" s="2" t="n">
        <v>0.851483700591409</v>
      </c>
      <c r="X66" s="2" t="n">
        <v>0.832040098668865</v>
      </c>
      <c r="Y66" s="2" t="n">
        <v>0.8205314364327549</v>
      </c>
      <c r="Z66" s="2" t="n">
        <v>0.143014572018759</v>
      </c>
      <c r="AA66" s="2" t="n">
        <v>0.126841113446388</v>
      </c>
      <c r="AB66" s="2" t="n">
        <v>0.112588204935717</v>
      </c>
      <c r="AC66" s="2" t="n">
        <v>0.696623402584496</v>
      </c>
      <c r="AD66" s="2" t="n">
        <v>0.666692855364728</v>
      </c>
      <c r="AE66" s="2" t="n">
        <v>0.615843932936883</v>
      </c>
      <c r="AF66" s="2" t="n">
        <v>9.77443071533588</v>
      </c>
      <c r="AG66" s="2" t="n">
        <v>8.82808728269044</v>
      </c>
      <c r="AH66" s="2" t="n">
        <v>7.85703616858343</v>
      </c>
      <c r="AI66" s="2" t="n">
        <v>1.22372939489569</v>
      </c>
    </row>
    <row r="67" ht="15" customHeight="1" s="3">
      <c r="A67" s="4" t="n">
        <v>44737.80221806713</v>
      </c>
      <c r="B67" s="2" t="n">
        <v>230.224785546508</v>
      </c>
      <c r="C67" s="2" t="n">
        <v>228.97319599083</v>
      </c>
      <c r="D67" s="2" t="n">
        <v>227.033484612378</v>
      </c>
      <c r="E67" s="2" t="n">
        <v>0.132646659677797</v>
      </c>
      <c r="F67" s="2" t="n">
        <v>0.112045957751361</v>
      </c>
      <c r="G67" s="2" t="n">
        <v>0.0989755542560438</v>
      </c>
      <c r="H67" s="2" t="n">
        <v>30.5133635078716</v>
      </c>
      <c r="I67" s="2" t="n">
        <v>25.1088911941679</v>
      </c>
      <c r="J67" s="2" t="n">
        <v>22.5748151401292</v>
      </c>
      <c r="K67" s="2" t="n">
        <v>1.99447056987695</v>
      </c>
      <c r="L67" s="2" t="n">
        <v>1.24000358443863</v>
      </c>
      <c r="M67" s="2" t="n">
        <v>-4.07980387587862</v>
      </c>
      <c r="N67" s="2" t="n">
        <v>30.5385487777813</v>
      </c>
      <c r="O67" s="2" t="n">
        <v>25.4381842250228</v>
      </c>
      <c r="P67" s="2" t="n">
        <v>22.6627489829701</v>
      </c>
      <c r="Q67" s="2" t="n">
        <v>-0.99</v>
      </c>
      <c r="R67" s="2" t="n">
        <v>-0.99</v>
      </c>
      <c r="S67" s="2" t="n">
        <v>-0.99</v>
      </c>
      <c r="T67" s="2" t="n">
        <v>0.13043779012724</v>
      </c>
      <c r="U67" s="2" t="n">
        <v>0.127743882571695</v>
      </c>
      <c r="V67" s="2" t="n">
        <v>0.100896943088885</v>
      </c>
      <c r="W67" s="2" t="n">
        <v>0.8350619484912269</v>
      </c>
      <c r="X67" s="2" t="n">
        <v>0.8349604141825721</v>
      </c>
      <c r="Y67" s="2" t="n">
        <v>0.834757378012714</v>
      </c>
      <c r="Z67" s="2" t="n">
        <v>0.130545451511405</v>
      </c>
      <c r="AA67" s="2" t="n">
        <v>0.128241472936189</v>
      </c>
      <c r="AB67" s="2" t="n">
        <v>0.102220166003701</v>
      </c>
      <c r="AC67" s="2" t="n">
        <v>0.659614347999295</v>
      </c>
      <c r="AD67" s="2" t="n">
        <v>0.659085149819184</v>
      </c>
      <c r="AE67" s="2" t="n">
        <v>0.658820493892413</v>
      </c>
      <c r="AF67" s="2" t="n">
        <v>10.6848680569528</v>
      </c>
      <c r="AG67" s="2" t="n">
        <v>8.67596250828854</v>
      </c>
      <c r="AH67" s="2" t="n">
        <v>8.53623988559586</v>
      </c>
      <c r="AI67" s="2" t="n">
        <v>1.22981274967317</v>
      </c>
    </row>
    <row r="68" ht="15" customHeight="1" s="3">
      <c r="A68" s="4" t="n">
        <v>44737.83430914352</v>
      </c>
      <c r="B68" s="2" t="n">
        <v>228.472120760431</v>
      </c>
      <c r="C68" s="2" t="n">
        <v>227.283921855155</v>
      </c>
      <c r="D68" s="2" t="n">
        <v>224.629273363117</v>
      </c>
      <c r="E68" s="2" t="n">
        <v>8.05830831151202</v>
      </c>
      <c r="F68" s="2" t="n">
        <v>0.0634508977534898</v>
      </c>
      <c r="G68" s="2" t="n">
        <v>0.0554323934380158</v>
      </c>
      <c r="H68" s="2" t="n">
        <v>1671.22082602692</v>
      </c>
      <c r="I68" s="2" t="n">
        <v>11.5789664982175</v>
      </c>
      <c r="J68" s="2" t="n">
        <v>10.5544230900534</v>
      </c>
      <c r="K68" s="2" t="n">
        <v>11.4559398620501</v>
      </c>
      <c r="L68" s="2" t="n">
        <v>5.633362874386</v>
      </c>
      <c r="M68" s="2" t="n">
        <v>-695.412534296354</v>
      </c>
      <c r="N68" s="2" t="n">
        <v>1810.13194055091</v>
      </c>
      <c r="O68" s="2" t="n">
        <v>14.418608842232</v>
      </c>
      <c r="P68" s="2" t="n">
        <v>12.5499207071445</v>
      </c>
      <c r="Q68" s="2" t="n">
        <v>-0.99</v>
      </c>
      <c r="R68" s="2" t="n">
        <v>-0.99</v>
      </c>
      <c r="S68" s="2" t="n">
        <v>-0.99</v>
      </c>
      <c r="T68" s="2" t="n">
        <v>0.920489941191563</v>
      </c>
      <c r="U68" s="2" t="n">
        <v>0.125362642510425</v>
      </c>
      <c r="V68" s="2" t="n">
        <v>0.09069724656776609</v>
      </c>
      <c r="W68" s="2" t="n">
        <v>0.860294766225388</v>
      </c>
      <c r="X68" s="2" t="n">
        <v>0.838369397862409</v>
      </c>
      <c r="Y68" s="2" t="n">
        <v>0.8223465349276941</v>
      </c>
      <c r="Z68" s="2" t="n">
        <v>0.992108297813392</v>
      </c>
      <c r="AA68" s="2" t="n">
        <v>0.14657164776948</v>
      </c>
      <c r="AB68" s="2" t="n">
        <v>0.0990536498707731</v>
      </c>
      <c r="AC68" s="2" t="n">
        <v>0.691906574363556</v>
      </c>
      <c r="AD68" s="2" t="n">
        <v>0.650176261404589</v>
      </c>
      <c r="AE68" s="2" t="n">
        <v>0.592584025009708</v>
      </c>
      <c r="AF68" s="2" t="n">
        <v>11.0005314035822</v>
      </c>
      <c r="AG68" s="2" t="n">
        <v>7.71479691209593</v>
      </c>
      <c r="AH68" s="2" t="n">
        <v>0.518396351971017</v>
      </c>
      <c r="AI68" s="2" t="n">
        <v>1.36366334030282</v>
      </c>
    </row>
    <row r="69" ht="15" customHeight="1" s="3">
      <c r="A69" s="4" t="n">
        <v>44737.84406493056</v>
      </c>
      <c r="B69" s="2" t="n">
        <v>230.021044652701</v>
      </c>
      <c r="C69" s="2" t="n">
        <v>229.671694232368</v>
      </c>
      <c r="D69" s="2" t="n">
        <v>228.427734524799</v>
      </c>
      <c r="E69" s="2" t="n">
        <v>0.0636723504378847</v>
      </c>
      <c r="F69" s="2" t="n">
        <v>0.0511463623474777</v>
      </c>
      <c r="G69" s="2" t="n">
        <v>0.0502052337220958</v>
      </c>
      <c r="H69" s="2" t="n">
        <v>9.47470032389017</v>
      </c>
      <c r="I69" s="2" t="n">
        <v>9.014067596048751</v>
      </c>
      <c r="J69" s="2" t="n">
        <v>8.77719842252278</v>
      </c>
      <c r="K69" s="2" t="n">
        <v>7.80703416483522</v>
      </c>
      <c r="L69" s="2" t="n">
        <v>7.08997543833266</v>
      </c>
      <c r="M69" s="2" t="n">
        <v>-11.1684735049402</v>
      </c>
      <c r="N69" s="2" t="n">
        <v>14.6459805632151</v>
      </c>
      <c r="O69" s="2" t="n">
        <v>11.7468716941678</v>
      </c>
      <c r="P69" s="2" t="n">
        <v>11.4682678004264</v>
      </c>
      <c r="Q69" s="2" t="n">
        <v>-0.0815964952294328</v>
      </c>
      <c r="R69" s="2" t="n">
        <v>-0.0815964952294328</v>
      </c>
      <c r="S69" s="2" t="n">
        <v>-0.0815964952294328</v>
      </c>
      <c r="T69" s="2" t="n">
        <v>0.119473549837416</v>
      </c>
      <c r="U69" s="2" t="n">
        <v>0.114585836733583</v>
      </c>
      <c r="V69" s="2" t="n">
        <v>0.109698123629749</v>
      </c>
      <c r="W69" s="2" t="n">
        <v>0.844400055688536</v>
      </c>
      <c r="X69" s="2" t="n">
        <v>0.838102280929182</v>
      </c>
      <c r="Y69" s="2" t="n">
        <v>0.832823169030515</v>
      </c>
      <c r="Z69" s="2" t="n">
        <v>0.152001818269443</v>
      </c>
      <c r="AA69" s="2" t="n">
        <v>0.14681333625351</v>
      </c>
      <c r="AB69" s="2" t="n">
        <v>0.126131765892736</v>
      </c>
      <c r="AC69" s="2" t="n">
        <v>0.664653855947536</v>
      </c>
      <c r="AD69" s="2" t="n">
        <v>0.650890869532875</v>
      </c>
      <c r="AE69" s="2" t="n">
        <v>0.63443046393694</v>
      </c>
      <c r="AF69" s="2" t="n">
        <v>8.8083153802874</v>
      </c>
      <c r="AG69" s="2" t="n">
        <v>7.67267183366107</v>
      </c>
      <c r="AH69" s="2" t="n">
        <v>7.43547982474294</v>
      </c>
      <c r="AI69" s="2" t="n">
        <v>1.36673283421911</v>
      </c>
    </row>
    <row r="70" ht="15" customHeight="1" s="3">
      <c r="A70" s="4" t="n">
        <v>44737.86531459491</v>
      </c>
      <c r="B70" s="2" t="n">
        <v>229.747768072656</v>
      </c>
      <c r="C70" s="2" t="n">
        <v>228.288282293869</v>
      </c>
      <c r="D70" s="2" t="n">
        <v>227.293600784806</v>
      </c>
      <c r="E70" s="2" t="n">
        <v>0.0641335800320008</v>
      </c>
      <c r="F70" s="2" t="n">
        <v>0.0526104230543752</v>
      </c>
      <c r="G70" s="2" t="n">
        <v>0.0424211408540806</v>
      </c>
      <c r="H70" s="2" t="n">
        <v>12.8923925209519</v>
      </c>
      <c r="I70" s="2" t="n">
        <v>10.9980776110694</v>
      </c>
      <c r="J70" s="2" t="n">
        <v>4.09238369752809</v>
      </c>
      <c r="K70" s="2" t="n">
        <v>12.6634936587652</v>
      </c>
      <c r="L70" s="2" t="n">
        <v>5.22893508392112</v>
      </c>
      <c r="M70" s="2" t="n">
        <v>-3.2962701363392</v>
      </c>
      <c r="N70" s="2" t="n">
        <v>14.6835828539815</v>
      </c>
      <c r="O70" s="2" t="n">
        <v>11.9612050067534</v>
      </c>
      <c r="P70" s="2" t="n">
        <v>9.74616243032078</v>
      </c>
      <c r="Q70" s="2" t="n">
        <v>-0.143890143322124</v>
      </c>
      <c r="R70" s="2" t="n">
        <v>-0.143890143322124</v>
      </c>
      <c r="S70" s="2" t="n">
        <v>-0.143890143322124</v>
      </c>
      <c r="T70" s="2" t="n">
        <v>0.137725961805112</v>
      </c>
      <c r="U70" s="2" t="n">
        <v>0.09567267790631639</v>
      </c>
      <c r="V70" s="2" t="n">
        <v>0.0466369143213806</v>
      </c>
      <c r="W70" s="2" t="n">
        <v>0.860189753295203</v>
      </c>
      <c r="X70" s="2" t="n">
        <v>0.838804065931706</v>
      </c>
      <c r="Y70" s="2" t="n">
        <v>0.821197303778852</v>
      </c>
      <c r="Z70" s="2" t="n">
        <v>0.156423803578319</v>
      </c>
      <c r="AA70" s="2" t="n">
        <v>0.130571764809916</v>
      </c>
      <c r="AB70" s="2" t="n">
        <v>0.101441165419899</v>
      </c>
      <c r="AC70" s="2" t="n">
        <v>0.694893127036006</v>
      </c>
      <c r="AD70" s="2" t="n">
        <v>0.648978271204074</v>
      </c>
      <c r="AE70" s="2" t="n">
        <v>0.5928623348405661</v>
      </c>
      <c r="AF70" s="2" t="n">
        <v>10.760713737222</v>
      </c>
      <c r="AG70" s="2" t="n">
        <v>8.693889640419689</v>
      </c>
      <c r="AH70" s="2" t="n">
        <v>7.24550991738663</v>
      </c>
      <c r="AI70" s="2" t="n">
        <v>1.373391710074</v>
      </c>
    </row>
    <row r="71" ht="15" customHeight="1" s="3">
      <c r="A71" s="4" t="n">
        <v>44737.88680677083</v>
      </c>
      <c r="B71" s="2" t="n">
        <v>230.589774823507</v>
      </c>
      <c r="C71" s="2" t="n">
        <v>228.462717703547</v>
      </c>
      <c r="D71" s="2" t="n">
        <v>227.802869314596</v>
      </c>
      <c r="E71" s="2" t="n">
        <v>0.0841747818580378</v>
      </c>
      <c r="F71" s="2" t="n">
        <v>0.069390159726022</v>
      </c>
      <c r="G71" s="2" t="n">
        <v>0.0446304922323731</v>
      </c>
      <c r="H71" s="2" t="n">
        <v>18.5865582760782</v>
      </c>
      <c r="I71" s="2" t="n">
        <v>12.936368592219</v>
      </c>
      <c r="J71" s="2" t="n">
        <v>6.54466357973738</v>
      </c>
      <c r="K71" s="2" t="n">
        <v>10.4898825112899</v>
      </c>
      <c r="L71" s="2" t="n">
        <v>5.8582799164618</v>
      </c>
      <c r="M71" s="2" t="n">
        <v>-7.94417680396613</v>
      </c>
      <c r="N71" s="2" t="n">
        <v>19.177774330666</v>
      </c>
      <c r="O71" s="2" t="n">
        <v>15.8867734241542</v>
      </c>
      <c r="P71" s="2" t="n">
        <v>10.2569986388975</v>
      </c>
      <c r="Q71" s="2" t="n">
        <v>-0.0893953301802069</v>
      </c>
      <c r="R71" s="2" t="n">
        <v>-0.101948218930854</v>
      </c>
      <c r="S71" s="2" t="n">
        <v>-0.137632867515192</v>
      </c>
      <c r="T71" s="2" t="n">
        <v>0.120738799304219</v>
      </c>
      <c r="U71" s="2" t="n">
        <v>0.110215032405295</v>
      </c>
      <c r="V71" s="2" t="n">
        <v>0.0917275445798653</v>
      </c>
      <c r="W71" s="2" t="n">
        <v>0.86187827430651</v>
      </c>
      <c r="X71" s="2" t="n">
        <v>0.833460180278856</v>
      </c>
      <c r="Y71" s="2" t="n">
        <v>0.815707069344038</v>
      </c>
      <c r="Z71" s="2" t="n">
        <v>0.160935975183489</v>
      </c>
      <c r="AA71" s="2" t="n">
        <v>0.129887285747947</v>
      </c>
      <c r="AB71" s="2" t="n">
        <v>0.113720839970474</v>
      </c>
      <c r="AC71" s="2" t="n">
        <v>0.709157996279984</v>
      </c>
      <c r="AD71" s="2" t="n">
        <v>0.66299411308078</v>
      </c>
      <c r="AE71" s="2" t="n">
        <v>0.5883837998075661</v>
      </c>
      <c r="AF71" s="2" t="n">
        <v>9.684927819215259</v>
      </c>
      <c r="AG71" s="2" t="n">
        <v>8.628337547177271</v>
      </c>
      <c r="AH71" s="2" t="n">
        <v>7.06220719696596</v>
      </c>
      <c r="AI71" s="2" t="n">
        <v>1.38152379540208</v>
      </c>
    </row>
    <row r="72" ht="15" customHeight="1" s="3">
      <c r="A72" s="4" t="n">
        <v>44737.89740626157</v>
      </c>
      <c r="B72" s="2" t="n">
        <v>230.005231327738</v>
      </c>
      <c r="C72" s="2" t="n">
        <v>229.942268875057</v>
      </c>
      <c r="D72" s="2" t="n">
        <v>228.352574965512</v>
      </c>
      <c r="E72" s="2" t="n">
        <v>0.069659056156911</v>
      </c>
      <c r="F72" s="2" t="n">
        <v>0.0553326804825866</v>
      </c>
      <c r="G72" s="2" t="n">
        <v>0.0538410814942243</v>
      </c>
      <c r="H72" s="2" t="n">
        <v>10.2099644394135</v>
      </c>
      <c r="I72" s="2" t="n">
        <v>10.2027072322009</v>
      </c>
      <c r="J72" s="2" t="n">
        <v>4.93826908821769</v>
      </c>
      <c r="K72" s="2" t="n">
        <v>7.59790868959708</v>
      </c>
      <c r="L72" s="2" t="n">
        <v>6.86043969544333</v>
      </c>
      <c r="M72" s="2" t="n">
        <v>-15.2373151266594</v>
      </c>
      <c r="N72" s="2" t="n">
        <v>16.0175614204151</v>
      </c>
      <c r="O72" s="2" t="n">
        <v>12.7268059743811</v>
      </c>
      <c r="P72" s="2" t="n">
        <v>12.2947495981341</v>
      </c>
      <c r="Q72" s="2" t="n">
        <v>-0.0355187453465904</v>
      </c>
      <c r="R72" s="2" t="n">
        <v>-0.0355187453465904</v>
      </c>
      <c r="S72" s="2" t="n">
        <v>-0.0355187453465904</v>
      </c>
      <c r="T72" s="2" t="n">
        <v>0.124983977338884</v>
      </c>
      <c r="U72" s="2" t="n">
        <v>0.117009860855145</v>
      </c>
      <c r="V72" s="2" t="n">
        <v>0.109035744371406</v>
      </c>
      <c r="W72" s="2" t="n">
        <v>0.841499633285382</v>
      </c>
      <c r="X72" s="2" t="n">
        <v>0.829016891088062</v>
      </c>
      <c r="Y72" s="2" t="n">
        <v>0.829011590933061</v>
      </c>
      <c r="Z72" s="2" t="n">
        <v>0.155793571949972</v>
      </c>
      <c r="AA72" s="2" t="n">
        <v>0.131393280605134</v>
      </c>
      <c r="AB72" s="2" t="n">
        <v>0.11520710495961</v>
      </c>
      <c r="AC72" s="2" t="n">
        <v>0.6745761181093231</v>
      </c>
      <c r="AD72" s="2" t="n">
        <v>0.674562327734365</v>
      </c>
      <c r="AE72" s="2" t="n">
        <v>0.642017731839981</v>
      </c>
      <c r="AF72" s="2" t="n">
        <v>9.570120136631591</v>
      </c>
      <c r="AG72" s="2" t="n">
        <v>8.486039440117411</v>
      </c>
      <c r="AH72" s="2" t="n">
        <v>7.27193935319379</v>
      </c>
      <c r="AI72" s="2" t="n">
        <v>1.38500689410875</v>
      </c>
    </row>
    <row r="73" ht="15" customHeight="1" s="3">
      <c r="A73" s="4" t="n">
        <v>44737.90781512731</v>
      </c>
      <c r="B73" s="2" t="n">
        <v>230.818893008391</v>
      </c>
      <c r="C73" s="2" t="n">
        <v>229.20936950695</v>
      </c>
      <c r="D73" s="2" t="n">
        <v>227.786115151313</v>
      </c>
      <c r="E73" s="2" t="n">
        <v>0.0861215533726075</v>
      </c>
      <c r="F73" s="2" t="n">
        <v>0.0588249970448772</v>
      </c>
      <c r="G73" s="2" t="n">
        <v>0.0464346932491108</v>
      </c>
      <c r="H73" s="2" t="n">
        <v>18.6496573372923</v>
      </c>
      <c r="I73" s="2" t="n">
        <v>9.976277767743531</v>
      </c>
      <c r="J73" s="2" t="n">
        <v>9.40306377549976</v>
      </c>
      <c r="K73" s="2" t="n">
        <v>9.07037242055843</v>
      </c>
      <c r="L73" s="2" t="n">
        <v>6.88072034491568</v>
      </c>
      <c r="M73" s="2" t="n">
        <v>4.8434589075755</v>
      </c>
      <c r="N73" s="2" t="n">
        <v>19.8784816136283</v>
      </c>
      <c r="O73" s="2" t="n">
        <v>13.4832404839045</v>
      </c>
      <c r="P73" s="2" t="n">
        <v>10.5771783834579</v>
      </c>
      <c r="Q73" s="2" t="n">
        <v>-0.99</v>
      </c>
      <c r="R73" s="2" t="n">
        <v>-0.99</v>
      </c>
      <c r="S73" s="2" t="n">
        <v>-0.99</v>
      </c>
      <c r="T73" s="2" t="n">
        <v>0.136731097671493</v>
      </c>
      <c r="U73" s="2" t="n">
        <v>0.134052394532239</v>
      </c>
      <c r="V73" s="2" t="n">
        <v>0.0869915869715594</v>
      </c>
      <c r="W73" s="2" t="n">
        <v>0.846116982472688</v>
      </c>
      <c r="X73" s="2" t="n">
        <v>0.819874692401058</v>
      </c>
      <c r="Y73" s="2" t="n">
        <v>0.811758430392842</v>
      </c>
      <c r="Z73" s="2" t="n">
        <v>0.150790861739295</v>
      </c>
      <c r="AA73" s="2" t="n">
        <v>0.145740297632117</v>
      </c>
      <c r="AB73" s="2" t="n">
        <v>0.117571755169696</v>
      </c>
      <c r="AC73" s="2" t="n">
        <v>0.719417678228703</v>
      </c>
      <c r="AD73" s="2" t="n">
        <v>0.698329887451918</v>
      </c>
      <c r="AE73" s="2" t="n">
        <v>0.629933266355041</v>
      </c>
      <c r="AF73" s="2" t="n">
        <v>9.393374689080851</v>
      </c>
      <c r="AG73" s="2" t="n">
        <v>7.72379296414182</v>
      </c>
      <c r="AH73" s="2" t="n">
        <v>7.48940661818936</v>
      </c>
      <c r="AI73" s="2" t="n">
        <v>1.38855467596283</v>
      </c>
    </row>
    <row r="74" ht="15" customHeight="1" s="3">
      <c r="A74" s="4" t="n">
        <v>44737.91865741898</v>
      </c>
      <c r="B74" s="2" t="n">
        <v>230.360714118166</v>
      </c>
      <c r="C74" s="2" t="n">
        <v>228.922583816578</v>
      </c>
      <c r="D74" s="2" t="n">
        <v>227.842202960536</v>
      </c>
      <c r="E74" s="2" t="n">
        <v>0.0723548347834901</v>
      </c>
      <c r="F74" s="2" t="n">
        <v>0.06295706610901861</v>
      </c>
      <c r="G74" s="2" t="n">
        <v>0.0562673560665148</v>
      </c>
      <c r="H74" s="2" t="n">
        <v>12.7348389038487</v>
      </c>
      <c r="I74" s="2" t="n">
        <v>12.7052026549202</v>
      </c>
      <c r="J74" s="2" t="n">
        <v>9.032315104414289</v>
      </c>
      <c r="K74" s="2" t="n">
        <v>9.183357669043509</v>
      </c>
      <c r="L74" s="2" t="n">
        <v>6.65853569909915</v>
      </c>
      <c r="M74" s="2" t="n">
        <v>-10.7534404615898</v>
      </c>
      <c r="N74" s="2" t="n">
        <v>16.6677114106267</v>
      </c>
      <c r="O74" s="2" t="n">
        <v>14.3442766342109</v>
      </c>
      <c r="P74" s="2" t="n">
        <v>12.880868535274</v>
      </c>
      <c r="Q74" s="2" t="n">
        <v>-0.101104198580045</v>
      </c>
      <c r="R74" s="2" t="n">
        <v>-0.101104198580045</v>
      </c>
      <c r="S74" s="2" t="n">
        <v>-0.101104198580045</v>
      </c>
      <c r="T74" s="2" t="n">
        <v>0.121432008730377</v>
      </c>
      <c r="U74" s="2" t="n">
        <v>0.0992842681418574</v>
      </c>
      <c r="V74" s="2" t="n">
        <v>0.0771365275533378</v>
      </c>
      <c r="W74" s="2" t="n">
        <v>0.846754200443372</v>
      </c>
      <c r="X74" s="2" t="n">
        <v>0.839939015707832</v>
      </c>
      <c r="Y74" s="2" t="n">
        <v>0.830733507670801</v>
      </c>
      <c r="Z74" s="2" t="n">
        <v>0.137097720735835</v>
      </c>
      <c r="AA74" s="2" t="n">
        <v>0.132327987582598</v>
      </c>
      <c r="AB74" s="2" t="n">
        <v>0.110003410996644</v>
      </c>
      <c r="AC74" s="2" t="n">
        <v>0.670094933607699</v>
      </c>
      <c r="AD74" s="2" t="n">
        <v>0.646095477310892</v>
      </c>
      <c r="AE74" s="2" t="n">
        <v>0.6282629913000189</v>
      </c>
      <c r="AF74" s="2" t="n">
        <v>9.98551045517859</v>
      </c>
      <c r="AG74" s="2" t="n">
        <v>8.43142930101058</v>
      </c>
      <c r="AH74" s="2" t="n">
        <v>8.16417810354903</v>
      </c>
      <c r="AI74" s="2" t="n">
        <v>1.39220948025254</v>
      </c>
    </row>
    <row r="75" ht="15" customHeight="1" s="3">
      <c r="A75" s="4" t="n">
        <v>44737.92863142361</v>
      </c>
      <c r="B75" s="2" t="n">
        <v>229.452338942016</v>
      </c>
      <c r="C75" s="2" t="n">
        <v>227.514354195751</v>
      </c>
      <c r="D75" s="2" t="n">
        <v>226.910820109902</v>
      </c>
      <c r="E75" s="2" t="n">
        <v>0.0579726711389045</v>
      </c>
      <c r="F75" s="2" t="n">
        <v>0.0525785776967559</v>
      </c>
      <c r="G75" s="2" t="n">
        <v>0.0462629105896698</v>
      </c>
      <c r="H75" s="2" t="n">
        <v>10.2342054001241</v>
      </c>
      <c r="I75" s="2" t="n">
        <v>6.45175749862329</v>
      </c>
      <c r="J75" s="2" t="n">
        <v>5.69239569439179</v>
      </c>
      <c r="K75" s="2" t="n">
        <v>10.5211783568861</v>
      </c>
      <c r="L75" s="2" t="n">
        <v>8.42946467211706</v>
      </c>
      <c r="M75" s="2" t="n">
        <v>8.264698076226519</v>
      </c>
      <c r="N75" s="2" t="n">
        <v>13.1546263520904</v>
      </c>
      <c r="O75" s="2" t="n">
        <v>11.9623811492085</v>
      </c>
      <c r="P75" s="2" t="n">
        <v>10.6151330410651</v>
      </c>
      <c r="Q75" s="2" t="n">
        <v>-0.99</v>
      </c>
      <c r="R75" s="2" t="n">
        <v>-0.99</v>
      </c>
      <c r="S75" s="2" t="n">
        <v>-0.99</v>
      </c>
      <c r="T75" s="2" t="n">
        <v>0.123453172424163</v>
      </c>
      <c r="U75" s="2" t="n">
        <v>0.0636909595879441</v>
      </c>
      <c r="V75" s="2" t="n">
        <v>0.0569508655899992</v>
      </c>
      <c r="W75" s="2" t="n">
        <v>0.839690232671606</v>
      </c>
      <c r="X75" s="2" t="n">
        <v>0.831125485079328</v>
      </c>
      <c r="Y75" s="2" t="n">
        <v>0.805756600016019</v>
      </c>
      <c r="Z75" s="2" t="n">
        <v>0.158681626147582</v>
      </c>
      <c r="AA75" s="2" t="n">
        <v>0.119680359121223</v>
      </c>
      <c r="AB75" s="2" t="n">
        <v>0.104791292866075</v>
      </c>
      <c r="AC75" s="2" t="n">
        <v>0.735019514362239</v>
      </c>
      <c r="AD75" s="2" t="n">
        <v>0.669074551090059</v>
      </c>
      <c r="AE75" s="2" t="n">
        <v>0.646745241029544</v>
      </c>
      <c r="AF75" s="2" t="n">
        <v>10.442465154626</v>
      </c>
      <c r="AG75" s="2" t="n">
        <v>9.241588087510721</v>
      </c>
      <c r="AH75" s="2" t="n">
        <v>7.1525130118816</v>
      </c>
      <c r="AI75" s="2" t="n">
        <v>1.395148874502</v>
      </c>
    </row>
    <row r="76" ht="15" customHeight="1" s="3">
      <c r="A76" s="4" t="n">
        <v>44737.9489340625</v>
      </c>
      <c r="B76" s="2" t="n">
        <v>229.080306409253</v>
      </c>
      <c r="C76" s="2" t="n">
        <v>227.747659696066</v>
      </c>
      <c r="D76" s="2" t="n">
        <v>227.029620903175</v>
      </c>
      <c r="E76" s="2" t="n">
        <v>0.06924176091336449</v>
      </c>
      <c r="F76" s="2" t="n">
        <v>0.0683245340123956</v>
      </c>
      <c r="G76" s="2" t="n">
        <v>0.0595577342865537</v>
      </c>
      <c r="H76" s="2" t="n">
        <v>13.4299022701942</v>
      </c>
      <c r="I76" s="2" t="n">
        <v>12.4671395291425</v>
      </c>
      <c r="J76" s="2" t="n">
        <v>10.5583661798937</v>
      </c>
      <c r="K76" s="2" t="n">
        <v>9.806684393786631</v>
      </c>
      <c r="L76" s="2" t="n">
        <v>8.5150837384878</v>
      </c>
      <c r="M76" s="2" t="n">
        <v>7.76210966505902</v>
      </c>
      <c r="N76" s="2" t="n">
        <v>15.8619238063498</v>
      </c>
      <c r="O76" s="2" t="n">
        <v>15.5116930552203</v>
      </c>
      <c r="P76" s="2" t="n">
        <v>13.5641346005627</v>
      </c>
      <c r="Q76" s="2" t="n">
        <v>-0.99</v>
      </c>
      <c r="R76" s="2" t="n">
        <v>-0.99</v>
      </c>
      <c r="S76" s="2" t="n">
        <v>-0.99</v>
      </c>
      <c r="T76" s="2" t="n">
        <v>0.137267955984624</v>
      </c>
      <c r="U76" s="2" t="n">
        <v>0.121613099011376</v>
      </c>
      <c r="V76" s="2" t="n">
        <v>0.111579823454277</v>
      </c>
      <c r="W76" s="2" t="n">
        <v>0.867819395596817</v>
      </c>
      <c r="X76" s="2" t="n">
        <v>0.84380612806758</v>
      </c>
      <c r="Y76" s="2" t="n">
        <v>0.840723999460872</v>
      </c>
      <c r="Z76" s="2" t="n">
        <v>0.158546082965665</v>
      </c>
      <c r="AA76" s="2" t="n">
        <v>0.156234062740043</v>
      </c>
      <c r="AB76" s="2" t="n">
        <v>0.141962849924039</v>
      </c>
      <c r="AC76" s="2" t="n">
        <v>0.644044778003548</v>
      </c>
      <c r="AD76" s="2" t="n">
        <v>0.635985109329162</v>
      </c>
      <c r="AE76" s="2" t="n">
        <v>0.572561253244606</v>
      </c>
      <c r="AF76" s="2" t="n">
        <v>7.90979149366116</v>
      </c>
      <c r="AG76" s="2" t="n">
        <v>7.25344493635836</v>
      </c>
      <c r="AH76" s="2" t="n">
        <v>7.15802272422105</v>
      </c>
      <c r="AI76" s="2" t="n">
        <v>1.40191850739656</v>
      </c>
    </row>
    <row r="77" ht="15" customHeight="1" s="3">
      <c r="A77" s="4" t="n">
        <v>44737.95999258102</v>
      </c>
      <c r="B77" s="2" t="n">
        <v>228.968126548285</v>
      </c>
      <c r="C77" s="2" t="n">
        <v>227.377194625772</v>
      </c>
      <c r="D77" s="2" t="n">
        <v>227.240191472179</v>
      </c>
      <c r="E77" s="2" t="n">
        <v>0.0622534494528282</v>
      </c>
      <c r="F77" s="2" t="n">
        <v>0.048245746353203</v>
      </c>
      <c r="G77" s="2" t="n">
        <v>0.044853215211829</v>
      </c>
      <c r="H77" s="2" t="n">
        <v>8.54475655779035</v>
      </c>
      <c r="I77" s="2" t="n">
        <v>7.05931226347481</v>
      </c>
      <c r="J77" s="2" t="n">
        <v>4.83081752262614</v>
      </c>
      <c r="K77" s="2" t="n">
        <v>11.2850155653001</v>
      </c>
      <c r="L77" s="2" t="n">
        <v>7.45909646657366</v>
      </c>
      <c r="M77" s="2" t="n">
        <v>-9.841683884635851</v>
      </c>
      <c r="N77" s="2" t="n">
        <v>14.1550146923614</v>
      </c>
      <c r="O77" s="2" t="n">
        <v>10.96337263902</v>
      </c>
      <c r="P77" s="2" t="n">
        <v>10.2699566567195</v>
      </c>
      <c r="Q77" s="2" t="n">
        <v>-0.0527934616473477</v>
      </c>
      <c r="R77" s="2" t="n">
        <v>-0.0527934616473477</v>
      </c>
      <c r="S77" s="2" t="n">
        <v>-0.0527934616473477</v>
      </c>
      <c r="T77" s="2" t="n">
        <v>0.0913800490697889</v>
      </c>
      <c r="U77" s="2" t="n">
        <v>0.08422776719232269</v>
      </c>
      <c r="V77" s="2" t="n">
        <v>0.0770754853148565</v>
      </c>
      <c r="W77" s="2" t="n">
        <v>0.867728220546275</v>
      </c>
      <c r="X77" s="2" t="n">
        <v>0.84792378030519</v>
      </c>
      <c r="Y77" s="2" t="n">
        <v>0.84346550863396</v>
      </c>
      <c r="Z77" s="2" t="n">
        <v>0.132940590840742</v>
      </c>
      <c r="AA77" s="2" t="n">
        <v>0.127681183152959</v>
      </c>
      <c r="AB77" s="2" t="n">
        <v>0.119812928191301</v>
      </c>
      <c r="AC77" s="2" t="n">
        <v>0.636876469542164</v>
      </c>
      <c r="AD77" s="2" t="n">
        <v>0.625195532414539</v>
      </c>
      <c r="AE77" s="2" t="n">
        <v>0.572804889578839</v>
      </c>
      <c r="AF77" s="2" t="n">
        <v>9.23222148275989</v>
      </c>
      <c r="AG77" s="2" t="n">
        <v>8.710691868969541</v>
      </c>
      <c r="AH77" s="2" t="n">
        <v>8.39604831082859</v>
      </c>
      <c r="AI77" s="2" t="n">
        <v>1.40530856883372</v>
      </c>
    </row>
    <row r="78" ht="15" customHeight="1" s="3">
      <c r="A78" s="4" t="n">
        <v>44737.96996793982</v>
      </c>
      <c r="B78" s="2" t="n">
        <v>230.4150631952</v>
      </c>
      <c r="C78" s="2" t="n">
        <v>229.549247047696</v>
      </c>
      <c r="D78" s="2" t="n">
        <v>227.689628346855</v>
      </c>
      <c r="E78" s="2" t="n">
        <v>0.113321733630529</v>
      </c>
      <c r="F78" s="2" t="n">
        <v>0.054638360915153</v>
      </c>
      <c r="G78" s="2" t="n">
        <v>0.0490999949937609</v>
      </c>
      <c r="H78" s="2" t="n">
        <v>20.5093972598791</v>
      </c>
      <c r="I78" s="2" t="n">
        <v>10.5520372337014</v>
      </c>
      <c r="J78" s="2" t="n">
        <v>9.21462729762063</v>
      </c>
      <c r="K78" s="2" t="n">
        <v>8.35816222606843</v>
      </c>
      <c r="L78" s="2" t="n">
        <v>-4.08007869498619</v>
      </c>
      <c r="M78" s="2" t="n">
        <v>-16.001142447865</v>
      </c>
      <c r="N78" s="2" t="n">
        <v>26.0129186290274</v>
      </c>
      <c r="O78" s="2" t="n">
        <v>12.4405880902525</v>
      </c>
      <c r="P78" s="2" t="n">
        <v>11.3133784493714</v>
      </c>
      <c r="Q78" s="2" t="n">
        <v>-0.117479216129976</v>
      </c>
      <c r="R78" s="2" t="n">
        <v>-0.127964713016522</v>
      </c>
      <c r="S78" s="2" t="n">
        <v>-0.138450209903068</v>
      </c>
      <c r="T78" s="2" t="n">
        <v>0.104063406036822</v>
      </c>
      <c r="U78" s="2" t="n">
        <v>0.104063406036822</v>
      </c>
      <c r="V78" s="2" t="n">
        <v>0.104063406036822</v>
      </c>
      <c r="W78" s="2" t="n">
        <v>0.846208981237771</v>
      </c>
      <c r="X78" s="2" t="n">
        <v>0.829453811649122</v>
      </c>
      <c r="Y78" s="2" t="n">
        <v>0.823662324905687</v>
      </c>
      <c r="Z78" s="2" t="n">
        <v>0.175602139777437</v>
      </c>
      <c r="AA78" s="2" t="n">
        <v>0.140495098494878</v>
      </c>
      <c r="AB78" s="2" t="n">
        <v>0.125955472159351</v>
      </c>
      <c r="AC78" s="2" t="n">
        <v>0.688486718787423</v>
      </c>
      <c r="AD78" s="2" t="n">
        <v>0.673425451576775</v>
      </c>
      <c r="AE78" s="2" t="n">
        <v>0.629692160080808</v>
      </c>
      <c r="AF78" s="2" t="n">
        <v>8.819573095033279</v>
      </c>
      <c r="AG78" s="2" t="n">
        <v>7.98471234107818</v>
      </c>
      <c r="AH78" s="2" t="n">
        <v>6.53007780672112</v>
      </c>
      <c r="AI78" s="2" t="n">
        <v>1.40890228960372</v>
      </c>
    </row>
    <row r="79" ht="15" customHeight="1" s="3">
      <c r="A79" s="4" t="n">
        <v>44737.99099900463</v>
      </c>
      <c r="B79" s="2" t="n">
        <v>230.584251388981</v>
      </c>
      <c r="C79" s="2" t="n">
        <v>229.75583068426</v>
      </c>
      <c r="D79" s="2" t="n">
        <v>227.944163531297</v>
      </c>
      <c r="E79" s="2" t="n">
        <v>0.080822909118599</v>
      </c>
      <c r="F79" s="2" t="n">
        <v>0.0527221762512121</v>
      </c>
      <c r="G79" s="2" t="n">
        <v>0.0469778951137212</v>
      </c>
      <c r="H79" s="2" t="n">
        <v>13.4562145401583</v>
      </c>
      <c r="I79" s="2" t="n">
        <v>9.831522063562881</v>
      </c>
      <c r="J79" s="2" t="n">
        <v>2.09946542606218</v>
      </c>
      <c r="K79" s="2" t="n">
        <v>15.9067054056302</v>
      </c>
      <c r="L79" s="2" t="n">
        <v>6.91695202780698</v>
      </c>
      <c r="M79" s="2" t="n">
        <v>-12.6502250371832</v>
      </c>
      <c r="N79" s="2" t="n">
        <v>18.4688360012791</v>
      </c>
      <c r="O79" s="2" t="n">
        <v>12.1554589111746</v>
      </c>
      <c r="P79" s="2" t="n">
        <v>10.7822989368527</v>
      </c>
      <c r="Q79" s="2" t="n">
        <v>-0.181204174934189</v>
      </c>
      <c r="R79" s="2" t="n">
        <v>-0.181204174934189</v>
      </c>
      <c r="S79" s="2" t="n">
        <v>-0.181204174934189</v>
      </c>
      <c r="T79" s="2" t="n">
        <v>0.149172291680761</v>
      </c>
      <c r="U79" s="2" t="n">
        <v>0.12337765261497</v>
      </c>
      <c r="V79" s="2" t="n">
        <v>0.0239003360933905</v>
      </c>
      <c r="W79" s="2" t="n">
        <v>0.8796920882677191</v>
      </c>
      <c r="X79" s="2" t="n">
        <v>0.8506305926704349</v>
      </c>
      <c r="Y79" s="2" t="n">
        <v>0.840345951134829</v>
      </c>
      <c r="Z79" s="2" t="n">
        <v>0.248705174818599</v>
      </c>
      <c r="AA79" s="2" t="n">
        <v>0.168272192260825</v>
      </c>
      <c r="AB79" s="2" t="n">
        <v>0.142046488207372</v>
      </c>
      <c r="AC79" s="2" t="n">
        <v>0.645032491617983</v>
      </c>
      <c r="AD79" s="2" t="n">
        <v>0.618081921824322</v>
      </c>
      <c r="AE79" s="2" t="n">
        <v>0.540579739843814</v>
      </c>
      <c r="AF79" s="2" t="n">
        <v>7.90556803123744</v>
      </c>
      <c r="AG79" s="2" t="n">
        <v>6.78472879468653</v>
      </c>
      <c r="AH79" s="2" t="n">
        <v>4.79124300286263</v>
      </c>
      <c r="AI79" s="2" t="n">
        <v>1.41582199953236</v>
      </c>
    </row>
    <row r="80" ht="15" customHeight="1" s="3">
      <c r="A80" s="4" t="n">
        <v>44738.00097329861</v>
      </c>
      <c r="B80" s="2" t="n">
        <v>230.221067548061</v>
      </c>
      <c r="C80" s="2" t="n">
        <v>229.547860627061</v>
      </c>
      <c r="D80" s="2" t="n">
        <v>227.966575283386</v>
      </c>
      <c r="E80" s="2" t="n">
        <v>0.0715175520390947</v>
      </c>
      <c r="F80" s="2" t="n">
        <v>0.065613196773359</v>
      </c>
      <c r="G80" s="2" t="n">
        <v>0.0641490049373854</v>
      </c>
      <c r="H80" s="2" t="n">
        <v>13.6223293273755</v>
      </c>
      <c r="I80" s="2" t="n">
        <v>13.3736054579761</v>
      </c>
      <c r="J80" s="2" t="n">
        <v>11.5129770187278</v>
      </c>
      <c r="K80" s="2" t="n">
        <v>9.3249355008709</v>
      </c>
      <c r="L80" s="2" t="n">
        <v>9.24978629065412</v>
      </c>
      <c r="M80" s="2" t="n">
        <v>6.42471620315958</v>
      </c>
      <c r="N80" s="2" t="n">
        <v>16.3036114110037</v>
      </c>
      <c r="O80" s="2" t="n">
        <v>15.061368948227</v>
      </c>
      <c r="P80" s="2" t="n">
        <v>14.7684523988307</v>
      </c>
      <c r="Q80" s="2" t="n">
        <v>-0.99</v>
      </c>
      <c r="R80" s="2" t="n">
        <v>-0.99</v>
      </c>
      <c r="S80" s="2" t="n">
        <v>-0.99</v>
      </c>
      <c r="T80" s="2" t="n">
        <v>0.109261395364873</v>
      </c>
      <c r="U80" s="2" t="n">
        <v>0.09236693083340949</v>
      </c>
      <c r="V80" s="2" t="n">
        <v>0.08426640460335171</v>
      </c>
      <c r="W80" s="2" t="n">
        <v>0.856557468030228</v>
      </c>
      <c r="X80" s="2" t="n">
        <v>0.854408869884989</v>
      </c>
      <c r="Y80" s="2" t="n">
        <v>0.845513802931193</v>
      </c>
      <c r="Z80" s="2" t="n">
        <v>0.133199333407172</v>
      </c>
      <c r="AA80" s="2" t="n">
        <v>0.108094056227233</v>
      </c>
      <c r="AB80" s="2" t="n">
        <v>0.102124415763583</v>
      </c>
      <c r="AC80" s="2" t="n">
        <v>0.63151371705443</v>
      </c>
      <c r="AD80" s="2" t="n">
        <v>0.60814124415936</v>
      </c>
      <c r="AE80" s="2" t="n">
        <v>0.6024717170787171</v>
      </c>
      <c r="AF80" s="2" t="n">
        <v>10.6941287729828</v>
      </c>
      <c r="AG80" s="2" t="n">
        <v>10.1478441268181</v>
      </c>
      <c r="AH80" s="2" t="n">
        <v>8.38120085811992</v>
      </c>
      <c r="AI80" s="2" t="n">
        <v>1.41942637997596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J8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44737.01192016204</v>
      </c>
      <c r="B3" s="2" t="n">
        <v>234.164662070143</v>
      </c>
      <c r="C3" s="2" t="n">
        <v>231.582779787658</v>
      </c>
      <c r="D3" s="2" t="n">
        <v>228.688267893526</v>
      </c>
      <c r="E3" s="2" t="n">
        <v>0.0799922709098231</v>
      </c>
      <c r="F3" s="2" t="n">
        <v>0.0608720320989817</v>
      </c>
      <c r="G3" s="2" t="n">
        <v>0.052790013031685</v>
      </c>
      <c r="H3" s="2" t="n">
        <v>16.5676006195945</v>
      </c>
      <c r="I3" s="2" t="n">
        <v>12.9941541390873</v>
      </c>
      <c r="J3" s="2" t="n">
        <v>7.80144567626159</v>
      </c>
      <c r="K3" s="2" t="n">
        <v>8.739483552390981</v>
      </c>
      <c r="L3" s="2" t="n">
        <v>6.36345883149958</v>
      </c>
      <c r="M3" s="2" t="n">
        <v>-10.0747616364709</v>
      </c>
      <c r="N3" s="2" t="n">
        <v>18.7313630858221</v>
      </c>
      <c r="O3" s="2" t="n">
        <v>13.9207195838753</v>
      </c>
      <c r="P3" s="2" t="n">
        <v>12.2252579629043</v>
      </c>
      <c r="Q3" s="2" t="n">
        <v>-0.121463405403714</v>
      </c>
      <c r="R3" s="2" t="n">
        <v>-0.121463405403714</v>
      </c>
      <c r="S3" s="2" t="n">
        <v>-0.121463405403714</v>
      </c>
      <c r="T3" s="2" t="n">
        <v>0.187171375458469</v>
      </c>
      <c r="U3" s="2" t="n">
        <v>0.176304442319285</v>
      </c>
      <c r="V3" s="2" t="n">
        <v>0.138721894082985</v>
      </c>
      <c r="W3" s="2" t="n">
        <v>0.877368137195555</v>
      </c>
      <c r="X3" s="2" t="n">
        <v>0.862677479528651</v>
      </c>
      <c r="Y3" s="2" t="n">
        <v>0.846988830548181</v>
      </c>
      <c r="Z3" s="2" t="n">
        <v>0.206212920751517</v>
      </c>
      <c r="AA3" s="2" t="n">
        <v>0.199589425483083</v>
      </c>
      <c r="AB3" s="2" t="n">
        <v>0.164158616099719</v>
      </c>
      <c r="AC3" s="2" t="n">
        <v>0.627647811064337</v>
      </c>
      <c r="AD3" s="2" t="n">
        <v>0.586261337047795</v>
      </c>
      <c r="AE3" s="2" t="n">
        <v>0.546883128739473</v>
      </c>
      <c r="AF3" s="2" t="n">
        <v>6.93732611122858</v>
      </c>
      <c r="AG3" s="2" t="n">
        <v>5.82425220820256</v>
      </c>
      <c r="AH3" s="2" t="n">
        <v>5.65743053462264</v>
      </c>
      <c r="AI3" s="2" t="n">
        <v>0.00423883179180761</v>
      </c>
      <c r="AJ3" s="2" t="n">
        <v>0.00345659929444541</v>
      </c>
    </row>
    <row r="4" ht="15" customHeight="1" s="3">
      <c r="A4" s="4" t="n">
        <v>44737.02102765047</v>
      </c>
      <c r="B4" s="2" t="n">
        <v>233.728218117694</v>
      </c>
      <c r="C4" s="2" t="n">
        <v>231.072452503436</v>
      </c>
      <c r="D4" s="2" t="n">
        <v>228.265973265632</v>
      </c>
      <c r="E4" s="2" t="n">
        <v>0.09983777692911749</v>
      </c>
      <c r="F4" s="2" t="n">
        <v>0.0649506757943747</v>
      </c>
      <c r="G4" s="2" t="n">
        <v>0.0511056846501204</v>
      </c>
      <c r="H4" s="2" t="n">
        <v>16.8648424849544</v>
      </c>
      <c r="I4" s="2" t="n">
        <v>12.664335363384</v>
      </c>
      <c r="J4" s="2" t="n">
        <v>6.44112275050762</v>
      </c>
      <c r="K4" s="2" t="n">
        <v>15.4844020372153</v>
      </c>
      <c r="L4" s="2" t="n">
        <v>1.17204913849761</v>
      </c>
      <c r="M4" s="2" t="n">
        <v>-12.8924475627317</v>
      </c>
      <c r="N4" s="2" t="n">
        <v>22.8951876710465</v>
      </c>
      <c r="O4" s="2" t="n">
        <v>15.146336632674</v>
      </c>
      <c r="P4" s="2" t="n">
        <v>11.8813152105191</v>
      </c>
      <c r="Q4" s="2" t="n">
        <v>-0.08420178288609929</v>
      </c>
      <c r="R4" s="2" t="n">
        <v>-0.177383621822244</v>
      </c>
      <c r="S4" s="2" t="n">
        <v>-0.191070269825981</v>
      </c>
      <c r="T4" s="2" t="n">
        <v>0.186414387141899</v>
      </c>
      <c r="U4" s="2" t="n">
        <v>0.137679606687648</v>
      </c>
      <c r="V4" s="2" t="n">
        <v>0.133451376386244</v>
      </c>
      <c r="W4" s="2" t="n">
        <v>0.885532261451806</v>
      </c>
      <c r="X4" s="2" t="n">
        <v>0.861688450991441</v>
      </c>
      <c r="Y4" s="2" t="n">
        <v>0.8344864719742811</v>
      </c>
      <c r="Z4" s="2" t="n">
        <v>0.240744566376746</v>
      </c>
      <c r="AA4" s="2" t="n">
        <v>0.193789387003579</v>
      </c>
      <c r="AB4" s="2" t="n">
        <v>0.155318872579877</v>
      </c>
      <c r="AC4" s="2" t="n">
        <v>0.660320384054376</v>
      </c>
      <c r="AD4" s="2" t="n">
        <v>0.588880619751736</v>
      </c>
      <c r="AE4" s="2" t="n">
        <v>0.524631239454728</v>
      </c>
      <c r="AF4" s="2" t="n">
        <v>7.29198503701269</v>
      </c>
      <c r="AG4" s="2" t="n">
        <v>6.00136939805618</v>
      </c>
      <c r="AH4" s="2" t="n">
        <v>4.93123838961861</v>
      </c>
      <c r="AI4" s="2" t="n">
        <v>0.00778503126649188</v>
      </c>
      <c r="AJ4" s="2" t="n">
        <v>0.00700279876912968</v>
      </c>
    </row>
    <row r="5" ht="15" customHeight="1" s="3">
      <c r="A5" s="4" t="n">
        <v>44737.03143427083</v>
      </c>
      <c r="B5" s="2" t="n">
        <v>233.860051296351</v>
      </c>
      <c r="C5" s="2" t="n">
        <v>232.866508358304</v>
      </c>
      <c r="D5" s="2" t="n">
        <v>230.678993578643</v>
      </c>
      <c r="E5" s="2" t="n">
        <v>0.07165559022833611</v>
      </c>
      <c r="F5" s="2" t="n">
        <v>0.0599213052785106</v>
      </c>
      <c r="G5" s="2" t="n">
        <v>0.0493359295477176</v>
      </c>
      <c r="H5" s="2" t="n">
        <v>13.148204214603</v>
      </c>
      <c r="I5" s="2" t="n">
        <v>11.2953459172499</v>
      </c>
      <c r="J5" s="2" t="n">
        <v>4.31220691830844</v>
      </c>
      <c r="K5" s="2" t="n">
        <v>13.0450314229082</v>
      </c>
      <c r="L5" s="2" t="n">
        <v>7.27000945253999</v>
      </c>
      <c r="M5" s="2" t="n">
        <v>-10.6856765376964</v>
      </c>
      <c r="N5" s="2" t="n">
        <v>16.7168493003306</v>
      </c>
      <c r="O5" s="2" t="n">
        <v>13.8770805097645</v>
      </c>
      <c r="P5" s="2" t="n">
        <v>11.5229688698088</v>
      </c>
      <c r="Q5" s="2" t="n">
        <v>-0.0951596738577367</v>
      </c>
      <c r="R5" s="2" t="n">
        <v>-0.131391400631628</v>
      </c>
      <c r="S5" s="2" t="n">
        <v>-0.167623127405519</v>
      </c>
      <c r="T5" s="2" t="n">
        <v>0.181550344145541</v>
      </c>
      <c r="U5" s="2" t="n">
        <v>0.142736842745452</v>
      </c>
      <c r="V5" s="2" t="n">
        <v>0.0736111134006675</v>
      </c>
      <c r="W5" s="2" t="n">
        <v>0.877453242548607</v>
      </c>
      <c r="X5" s="2" t="n">
        <v>0.871511460471197</v>
      </c>
      <c r="Y5" s="2" t="n">
        <v>0.857362874266004</v>
      </c>
      <c r="Z5" s="2" t="n">
        <v>0.208939204531494</v>
      </c>
      <c r="AA5" s="2" t="n">
        <v>0.191634560283266</v>
      </c>
      <c r="AB5" s="2" t="n">
        <v>0.15217265584954</v>
      </c>
      <c r="AC5" s="2" t="n">
        <v>0.6003437531750569</v>
      </c>
      <c r="AD5" s="2" t="n">
        <v>0.56266395869277</v>
      </c>
      <c r="AE5" s="2" t="n">
        <v>0.546652695515318</v>
      </c>
      <c r="AF5" s="2" t="n">
        <v>7.42793973983385</v>
      </c>
      <c r="AG5" s="2" t="n">
        <v>6.04366279280303</v>
      </c>
      <c r="AH5" s="2" t="n">
        <v>5.59173184270171</v>
      </c>
      <c r="AI5" s="2" t="n">
        <v>0.0113151178036938</v>
      </c>
      <c r="AJ5" s="2" t="n">
        <v>0.0105328853063316</v>
      </c>
    </row>
    <row r="6" ht="15" customHeight="1" s="3">
      <c r="A6" s="4" t="n">
        <v>44737.04205744213</v>
      </c>
      <c r="B6" s="2" t="n">
        <v>230.747280010565</v>
      </c>
      <c r="C6" s="2" t="n">
        <v>229.01288294017</v>
      </c>
      <c r="D6" s="2" t="n">
        <v>226.462052839901</v>
      </c>
      <c r="E6" s="2" t="n">
        <v>0.07636035018324359</v>
      </c>
      <c r="F6" s="2" t="n">
        <v>0.0618493791171545</v>
      </c>
      <c r="G6" s="2" t="n">
        <v>0.0538744875364138</v>
      </c>
      <c r="H6" s="2" t="n">
        <v>14.3942359971939</v>
      </c>
      <c r="I6" s="2" t="n">
        <v>11.1916541586012</v>
      </c>
      <c r="J6" s="2" t="n">
        <v>5.16356468838845</v>
      </c>
      <c r="K6" s="2" t="n">
        <v>16.7212691617121</v>
      </c>
      <c r="L6" s="2" t="n">
        <v>3.22506940636253</v>
      </c>
      <c r="M6" s="2" t="n">
        <v>-7.59112833622622</v>
      </c>
      <c r="N6" s="2" t="n">
        <v>17.5003783578984</v>
      </c>
      <c r="O6" s="2" t="n">
        <v>14.226815804918</v>
      </c>
      <c r="P6" s="2" t="n">
        <v>12.2005270431939</v>
      </c>
      <c r="Q6" s="2" t="n">
        <v>-0.135049704101125</v>
      </c>
      <c r="R6" s="2" t="n">
        <v>-0.156309228872367</v>
      </c>
      <c r="S6" s="2" t="n">
        <v>-0.177568753643609</v>
      </c>
      <c r="T6" s="2" t="n">
        <v>0.176219508258247</v>
      </c>
      <c r="U6" s="2" t="n">
        <v>0.143198982362476</v>
      </c>
      <c r="V6" s="2" t="n">
        <v>0.058054206914616</v>
      </c>
      <c r="W6" s="2" t="n">
        <v>0.871295465672108</v>
      </c>
      <c r="X6" s="2" t="n">
        <v>0.8669486505587</v>
      </c>
      <c r="Y6" s="2" t="n">
        <v>0.851667312083189</v>
      </c>
      <c r="Z6" s="2" t="n">
        <v>0.199152733026781</v>
      </c>
      <c r="AA6" s="2" t="n">
        <v>0.188403251612885</v>
      </c>
      <c r="AB6" s="2" t="n">
        <v>0.157364593970655</v>
      </c>
      <c r="AC6" s="2" t="n">
        <v>0.615360951932125</v>
      </c>
      <c r="AD6" s="2" t="n">
        <v>0.57488508400989</v>
      </c>
      <c r="AE6" s="2" t="n">
        <v>0.563251883290755</v>
      </c>
      <c r="AF6" s="2" t="n">
        <v>7.20644251461992</v>
      </c>
      <c r="AG6" s="2" t="n">
        <v>6.14216817333292</v>
      </c>
      <c r="AH6" s="2" t="n">
        <v>5.83562733329354</v>
      </c>
      <c r="AI6" s="2" t="n">
        <v>0.0149725265779449</v>
      </c>
      <c r="AJ6" s="2" t="n">
        <v>0.0141902940805827</v>
      </c>
    </row>
    <row r="7" ht="15" customHeight="1" s="3">
      <c r="A7" s="4" t="n">
        <v>44737.05246465278</v>
      </c>
      <c r="B7" s="2" t="n">
        <v>228.722890282449</v>
      </c>
      <c r="C7" s="2" t="n">
        <v>225.964749288573</v>
      </c>
      <c r="D7" s="2" t="n">
        <v>224.959483756993</v>
      </c>
      <c r="E7" s="2" t="n">
        <v>0.0821068613640546</v>
      </c>
      <c r="F7" s="2" t="n">
        <v>0.0612415730629948</v>
      </c>
      <c r="G7" s="2" t="n">
        <v>0.0506037531259088</v>
      </c>
      <c r="H7" s="2" t="n">
        <v>16.2945031831018</v>
      </c>
      <c r="I7" s="2" t="n">
        <v>9.4164923498078</v>
      </c>
      <c r="J7" s="2" t="n">
        <v>7.15591487933418</v>
      </c>
      <c r="K7" s="2" t="n">
        <v>14.646040606447</v>
      </c>
      <c r="L7" s="2" t="n">
        <v>9.470407428792431</v>
      </c>
      <c r="M7" s="2" t="n">
        <v>-8.41373419287442</v>
      </c>
      <c r="N7" s="2" t="n">
        <v>18.7797186432069</v>
      </c>
      <c r="O7" s="2" t="n">
        <v>13.8377953085269</v>
      </c>
      <c r="P7" s="2" t="n">
        <v>11.4634551150911</v>
      </c>
      <c r="Q7" s="2" t="n">
        <v>-0.177104591218253</v>
      </c>
      <c r="R7" s="2" t="n">
        <v>-0.177104591218253</v>
      </c>
      <c r="S7" s="2" t="n">
        <v>-0.177104591218253</v>
      </c>
      <c r="T7" s="2" t="n">
        <v>0.153550040391285</v>
      </c>
      <c r="U7" s="2" t="n">
        <v>0.119121266616963</v>
      </c>
      <c r="V7" s="2" t="n">
        <v>0.0780364002531567</v>
      </c>
      <c r="W7" s="2" t="n">
        <v>0.880307699345559</v>
      </c>
      <c r="X7" s="2" t="n">
        <v>0.869532918364183</v>
      </c>
      <c r="Y7" s="2" t="n">
        <v>0.850388007981049</v>
      </c>
      <c r="Z7" s="2" t="n">
        <v>0.216067280299943</v>
      </c>
      <c r="AA7" s="2" t="n">
        <v>0.163096691015864</v>
      </c>
      <c r="AB7" s="2" t="n">
        <v>0.141056766622577</v>
      </c>
      <c r="AC7" s="2" t="n">
        <v>0.618724734661545</v>
      </c>
      <c r="AD7" s="2" t="n">
        <v>0.567894134478887</v>
      </c>
      <c r="AE7" s="2" t="n">
        <v>0.538906062511503</v>
      </c>
      <c r="AF7" s="2" t="n">
        <v>7.95586120432247</v>
      </c>
      <c r="AG7" s="2" t="n">
        <v>6.99164518029934</v>
      </c>
      <c r="AH7" s="2" t="n">
        <v>5.42750870866058</v>
      </c>
      <c r="AI7" s="2" t="n">
        <v>0.00318201951913591</v>
      </c>
      <c r="AJ7" s="2" t="n">
        <v>0.0180408244363782</v>
      </c>
    </row>
    <row r="8" ht="15" customHeight="1" s="3">
      <c r="A8" s="4" t="n">
        <v>44737.06287163195</v>
      </c>
      <c r="B8" s="2" t="n">
        <v>229.122430926328</v>
      </c>
      <c r="C8" s="2" t="n">
        <v>226.235520634289</v>
      </c>
      <c r="D8" s="2" t="n">
        <v>225.125592991756</v>
      </c>
      <c r="E8" s="2" t="n">
        <v>0.0627251338032901</v>
      </c>
      <c r="F8" s="2" t="n">
        <v>0.0576664997942308</v>
      </c>
      <c r="G8" s="2" t="n">
        <v>0.0522500600922591</v>
      </c>
      <c r="H8" s="2" t="n">
        <v>14.0340669324972</v>
      </c>
      <c r="I8" s="2" t="n">
        <v>9.894529172705861</v>
      </c>
      <c r="J8" s="2" t="n">
        <v>8.1135265372864</v>
      </c>
      <c r="K8" s="2" t="n">
        <v>10.1064275184498</v>
      </c>
      <c r="L8" s="2" t="n">
        <v>7.34659085877199</v>
      </c>
      <c r="M8" s="2" t="n">
        <v>-10.5020769290757</v>
      </c>
      <c r="N8" s="2" t="n">
        <v>14.1309418293361</v>
      </c>
      <c r="O8" s="2" t="n">
        <v>13.1869614248815</v>
      </c>
      <c r="P8" s="2" t="n">
        <v>11.7628257621247</v>
      </c>
      <c r="Q8" s="2" t="n">
        <v>-0.1154641502701</v>
      </c>
      <c r="R8" s="2" t="n">
        <v>-0.1154641502701</v>
      </c>
      <c r="S8" s="2" t="n">
        <v>-0.1154641502701</v>
      </c>
      <c r="T8" s="2" t="n">
        <v>0.182056915651588</v>
      </c>
      <c r="U8" s="2" t="n">
        <v>0.142241934684437</v>
      </c>
      <c r="V8" s="2" t="n">
        <v>0.107064500303828</v>
      </c>
      <c r="W8" s="2" t="n">
        <v>0.87378669856516</v>
      </c>
      <c r="X8" s="2" t="n">
        <v>0.865509914853175</v>
      </c>
      <c r="Y8" s="2" t="n">
        <v>0.8539658051811591</v>
      </c>
      <c r="Z8" s="2" t="n">
        <v>0.221888751310601</v>
      </c>
      <c r="AA8" s="2" t="n">
        <v>0.190417910173504</v>
      </c>
      <c r="AB8" s="2" t="n">
        <v>0.143223807780454</v>
      </c>
      <c r="AC8" s="2" t="n">
        <v>0.609309092818088</v>
      </c>
      <c r="AD8" s="2" t="n">
        <v>0.578723951352546</v>
      </c>
      <c r="AE8" s="2" t="n">
        <v>0.5565538739802079</v>
      </c>
      <c r="AF8" s="2" t="n">
        <v>7.84663149727385</v>
      </c>
      <c r="AG8" s="2" t="n">
        <v>6.10162618145136</v>
      </c>
      <c r="AH8" s="2" t="n">
        <v>5.30091961243483</v>
      </c>
      <c r="AI8" s="2" t="n">
        <v>0.00661671585358426</v>
      </c>
      <c r="AJ8" s="2" t="n">
        <v>0.0214755207708265</v>
      </c>
    </row>
    <row r="9" ht="15" customHeight="1" s="3">
      <c r="A9" s="4" t="n">
        <v>44737.07349518518</v>
      </c>
      <c r="B9" s="2" t="n">
        <v>229.581960057673</v>
      </c>
      <c r="C9" s="2" t="n">
        <v>226.487713442801</v>
      </c>
      <c r="D9" s="2" t="n">
        <v>223.286758746039</v>
      </c>
      <c r="E9" s="2" t="n">
        <v>0.0612874277058732</v>
      </c>
      <c r="F9" s="2" t="n">
        <v>0.0559029265102325</v>
      </c>
      <c r="G9" s="2" t="n">
        <v>0.0535865139941207</v>
      </c>
      <c r="H9" s="2" t="n">
        <v>13.4698509879739</v>
      </c>
      <c r="I9" s="2" t="n">
        <v>9.39773904564958</v>
      </c>
      <c r="J9" s="2" t="n">
        <v>8.818439078969099</v>
      </c>
      <c r="K9" s="2" t="n">
        <v>9.01246718505792</v>
      </c>
      <c r="L9" s="2" t="n">
        <v>8.26523922449233</v>
      </c>
      <c r="M9" s="2" t="n">
        <v>-7.77865651680848</v>
      </c>
      <c r="N9" s="2" t="n">
        <v>13.8251687517921</v>
      </c>
      <c r="O9" s="2" t="n">
        <v>12.7955224207475</v>
      </c>
      <c r="P9" s="2" t="n">
        <v>12.0321996340454</v>
      </c>
      <c r="Q9" s="2" t="n">
        <v>-0.123713720284213</v>
      </c>
      <c r="R9" s="2" t="n">
        <v>-0.123713720284213</v>
      </c>
      <c r="S9" s="2" t="n">
        <v>-0.123713720284213</v>
      </c>
      <c r="T9" s="2" t="n">
        <v>0.177662913597146</v>
      </c>
      <c r="U9" s="2" t="n">
        <v>0.131014453687911</v>
      </c>
      <c r="V9" s="2" t="n">
        <v>0.127348166053621</v>
      </c>
      <c r="W9" s="2" t="n">
        <v>0.87919282761502</v>
      </c>
      <c r="X9" s="2" t="n">
        <v>0.867165256792762</v>
      </c>
      <c r="Y9" s="2" t="n">
        <v>0.857408362960756</v>
      </c>
      <c r="Z9" s="2" t="n">
        <v>0.240145731607565</v>
      </c>
      <c r="AA9" s="2" t="n">
        <v>0.175153908769873</v>
      </c>
      <c r="AB9" s="2" t="n">
        <v>0.142463448961845</v>
      </c>
      <c r="AC9" s="2" t="n">
        <v>0.60022352164144</v>
      </c>
      <c r="AD9" s="2" t="n">
        <v>0.574305985784571</v>
      </c>
      <c r="AE9" s="2" t="n">
        <v>0.541935868685371</v>
      </c>
      <c r="AF9" s="2" t="n">
        <v>7.88458555958358</v>
      </c>
      <c r="AG9" s="2" t="n">
        <v>6.54522932329774</v>
      </c>
      <c r="AH9" s="2" t="n">
        <v>4.94212617261804</v>
      </c>
      <c r="AI9" s="2" t="n">
        <v>0.00995960820279335</v>
      </c>
      <c r="AJ9" s="2" t="n">
        <v>0.0248184131200356</v>
      </c>
    </row>
    <row r="10" ht="15" customHeight="1" s="3">
      <c r="A10" s="4" t="n">
        <v>44737.0841203588</v>
      </c>
      <c r="B10" s="2" t="n">
        <v>229.575880172528</v>
      </c>
      <c r="C10" s="2" t="n">
        <v>227.837422327797</v>
      </c>
      <c r="D10" s="2" t="n">
        <v>226.68599327718</v>
      </c>
      <c r="E10" s="2" t="n">
        <v>0.0837395832230864</v>
      </c>
      <c r="F10" s="2" t="n">
        <v>0.0570995880823843</v>
      </c>
      <c r="G10" s="2" t="n">
        <v>0.0536182334765231</v>
      </c>
      <c r="H10" s="2" t="n">
        <v>11.488955240418</v>
      </c>
      <c r="I10" s="2" t="n">
        <v>8.08633369034197</v>
      </c>
      <c r="J10" s="2" t="n">
        <v>0.143715210158174</v>
      </c>
      <c r="K10" s="2" t="n">
        <v>18.982046565326</v>
      </c>
      <c r="L10" s="2" t="n">
        <v>8.349762843060461</v>
      </c>
      <c r="M10" s="2" t="n">
        <v>-9.21391897157622</v>
      </c>
      <c r="N10" s="2" t="n">
        <v>18.9825905995424</v>
      </c>
      <c r="O10" s="2" t="n">
        <v>13.0108728358465</v>
      </c>
      <c r="P10" s="2" t="n">
        <v>12.3094531436689</v>
      </c>
      <c r="Q10" s="2" t="n">
        <v>-0.00161387640672484</v>
      </c>
      <c r="R10" s="2" t="n">
        <v>-0.0609996224753958</v>
      </c>
      <c r="S10" s="2" t="n">
        <v>-0.120385368544067</v>
      </c>
      <c r="T10" s="2" t="n">
        <v>0.220392132374791</v>
      </c>
      <c r="U10" s="2" t="n">
        <v>0.102714157394086</v>
      </c>
      <c r="V10" s="2" t="n">
        <v>0.0196459815865828</v>
      </c>
      <c r="W10" s="2" t="n">
        <v>0.869950083460414</v>
      </c>
      <c r="X10" s="2" t="n">
        <v>0.864850502275117</v>
      </c>
      <c r="Y10" s="2" t="n">
        <v>0.860095536598744</v>
      </c>
      <c r="Z10" s="2" t="n">
        <v>0.245040479193021</v>
      </c>
      <c r="AA10" s="2" t="n">
        <v>0.18049035217637</v>
      </c>
      <c r="AB10" s="2" t="n">
        <v>0.14066833036831</v>
      </c>
      <c r="AC10" s="2" t="n">
        <v>0.593112007586079</v>
      </c>
      <c r="AD10" s="2" t="n">
        <v>0.580477378599296</v>
      </c>
      <c r="AE10" s="2" t="n">
        <v>0.5668598683750971</v>
      </c>
      <c r="AF10" s="2" t="n">
        <v>7.97578981051372</v>
      </c>
      <c r="AG10" s="2" t="n">
        <v>6.37151804021526</v>
      </c>
      <c r="AH10" s="2" t="n">
        <v>4.85461683253328</v>
      </c>
      <c r="AI10" s="2" t="n">
        <v>0.0136810925478856</v>
      </c>
      <c r="AJ10" s="2" t="n">
        <v>0.0285398974651279</v>
      </c>
    </row>
    <row r="11" ht="15" customHeight="1" s="3">
      <c r="A11" s="4" t="n">
        <v>44737.09474445602</v>
      </c>
      <c r="B11" s="2" t="n">
        <v>229.557103742865</v>
      </c>
      <c r="C11" s="2" t="n">
        <v>228.232235095495</v>
      </c>
      <c r="D11" s="2" t="n">
        <v>227.473877177929</v>
      </c>
      <c r="E11" s="2" t="n">
        <v>0.0750620200022802</v>
      </c>
      <c r="F11" s="2" t="n">
        <v>0.0638253567369621</v>
      </c>
      <c r="G11" s="2" t="n">
        <v>0.0578242969403548</v>
      </c>
      <c r="H11" s="2" t="n">
        <v>14.0852080826608</v>
      </c>
      <c r="I11" s="2" t="n">
        <v>12.8042517069362</v>
      </c>
      <c r="J11" s="2" t="n">
        <v>11.5911980891272</v>
      </c>
      <c r="K11" s="2" t="n">
        <v>9.70696651665534</v>
      </c>
      <c r="L11" s="2" t="n">
        <v>2.32925417519553</v>
      </c>
      <c r="M11" s="2" t="n">
        <v>-10.791415320163</v>
      </c>
      <c r="N11" s="2" t="n">
        <v>17.1060891406341</v>
      </c>
      <c r="O11" s="2" t="n">
        <v>14.610737458374</v>
      </c>
      <c r="P11" s="2" t="n">
        <v>13.2739781315953</v>
      </c>
      <c r="Q11" s="2" t="n">
        <v>-0.163709267545622</v>
      </c>
      <c r="R11" s="2" t="n">
        <v>-0.193615878508165</v>
      </c>
      <c r="S11" s="2" t="n">
        <v>-0.223522489470709</v>
      </c>
      <c r="T11" s="2" t="n">
        <v>0.192041033954974</v>
      </c>
      <c r="U11" s="2" t="n">
        <v>0.179379909347659</v>
      </c>
      <c r="V11" s="2" t="n">
        <v>0.150183021117307</v>
      </c>
      <c r="W11" s="2" t="n">
        <v>0.866794795294349</v>
      </c>
      <c r="X11" s="2" t="n">
        <v>0.863672249102033</v>
      </c>
      <c r="Y11" s="2" t="n">
        <v>0.853663632154758</v>
      </c>
      <c r="Z11" s="2" t="n">
        <v>0.226300152061837</v>
      </c>
      <c r="AA11" s="2" t="n">
        <v>0.219568046169965</v>
      </c>
      <c r="AB11" s="2" t="n">
        <v>0.194354724609652</v>
      </c>
      <c r="AC11" s="2" t="n">
        <v>0.610105331876364</v>
      </c>
      <c r="AD11" s="2" t="n">
        <v>0.583616134742402</v>
      </c>
      <c r="AE11" s="2" t="n">
        <v>0.575297640611655</v>
      </c>
      <c r="AF11" s="2" t="n">
        <v>5.963861277869</v>
      </c>
      <c r="AG11" s="2" t="n">
        <v>5.3522067863656</v>
      </c>
      <c r="AH11" s="2" t="n">
        <v>5.20915648072661</v>
      </c>
      <c r="AI11" s="2" t="n">
        <v>0.00393812772151742</v>
      </c>
      <c r="AJ11" s="2" t="n">
        <v>0.0324780251866453</v>
      </c>
    </row>
    <row r="12" ht="15" customHeight="1" s="3">
      <c r="A12" s="4" t="n">
        <v>44737.10558446759</v>
      </c>
      <c r="B12" s="2" t="n">
        <v>229.695926346184</v>
      </c>
      <c r="C12" s="2" t="n">
        <v>227.201422942322</v>
      </c>
      <c r="D12" s="2" t="n">
        <v>224.44727802279</v>
      </c>
      <c r="E12" s="2" t="n">
        <v>0.07352218559714201</v>
      </c>
      <c r="F12" s="2" t="n">
        <v>0.0571288706629958</v>
      </c>
      <c r="G12" s="2" t="n">
        <v>0.0495227025976878</v>
      </c>
      <c r="H12" s="2" t="n">
        <v>16.6238983789195</v>
      </c>
      <c r="I12" s="2" t="n">
        <v>11.1437678727324</v>
      </c>
      <c r="J12" s="2" t="n">
        <v>10.3711620423096</v>
      </c>
      <c r="K12" s="2" t="n">
        <v>10.7886001035738</v>
      </c>
      <c r="L12" s="2" t="n">
        <v>5.43134343672138</v>
      </c>
      <c r="M12" s="2" t="n">
        <v>-1.03925026883883</v>
      </c>
      <c r="N12" s="2" t="n">
        <v>16.6563512941437</v>
      </c>
      <c r="O12" s="2" t="n">
        <v>12.975995278021</v>
      </c>
      <c r="P12" s="2" t="n">
        <v>11.1152357983832</v>
      </c>
      <c r="Q12" s="2" t="n">
        <v>-0.99</v>
      </c>
      <c r="R12" s="2" t="n">
        <v>-0.99</v>
      </c>
      <c r="S12" s="2" t="n">
        <v>-0.99</v>
      </c>
      <c r="T12" s="2" t="n">
        <v>0.186108632202548</v>
      </c>
      <c r="U12" s="2" t="n">
        <v>0.150880120661819</v>
      </c>
      <c r="V12" s="2" t="n">
        <v>0.103958475837619</v>
      </c>
      <c r="W12" s="2" t="n">
        <v>0.8759499631991799</v>
      </c>
      <c r="X12" s="2" t="n">
        <v>0.864250206000112</v>
      </c>
      <c r="Y12" s="2" t="n">
        <v>0.857846532136309</v>
      </c>
      <c r="Z12" s="2" t="n">
        <v>0.187901137270506</v>
      </c>
      <c r="AA12" s="2" t="n">
        <v>0.172489148952958</v>
      </c>
      <c r="AB12" s="2" t="n">
        <v>0.147374178849678</v>
      </c>
      <c r="AC12" s="2" t="n">
        <v>0.599065138756565</v>
      </c>
      <c r="AD12" s="2" t="n">
        <v>0.582067859490476</v>
      </c>
      <c r="AE12" s="2" t="n">
        <v>0.550718638765013</v>
      </c>
      <c r="AF12" s="2" t="n">
        <v>7.64624323616973</v>
      </c>
      <c r="AG12" s="2" t="n">
        <v>6.67328493921304</v>
      </c>
      <c r="AH12" s="2" t="n">
        <v>6.14633479318543</v>
      </c>
      <c r="AI12" s="2" t="n">
        <v>0.0075447666659513</v>
      </c>
      <c r="AJ12" s="2" t="n">
        <v>0.0360846641310791</v>
      </c>
    </row>
    <row r="13" ht="15" customHeight="1" s="3">
      <c r="A13" s="4" t="n">
        <v>44737.11469069444</v>
      </c>
      <c r="B13" s="2" t="n">
        <v>230.345427424848</v>
      </c>
      <c r="C13" s="2" t="n">
        <v>229.327637916732</v>
      </c>
      <c r="D13" s="2" t="n">
        <v>224.794777247884</v>
      </c>
      <c r="E13" s="2" t="n">
        <v>0.0697331524879066</v>
      </c>
      <c r="F13" s="2" t="n">
        <v>0.0546066647911071</v>
      </c>
      <c r="G13" s="2" t="n">
        <v>0.0485600802465387</v>
      </c>
      <c r="H13" s="2" t="n">
        <v>11.9542106202851</v>
      </c>
      <c r="I13" s="2" t="n">
        <v>11.5855131555873</v>
      </c>
      <c r="J13" s="2" t="n">
        <v>6.60007828656297</v>
      </c>
      <c r="K13" s="2" t="n">
        <v>9.03086069258713</v>
      </c>
      <c r="L13" s="2" t="n">
        <v>6.2412953439862</v>
      </c>
      <c r="M13" s="2" t="n">
        <v>-10.1401579733336</v>
      </c>
      <c r="N13" s="2" t="n">
        <v>15.6756484803117</v>
      </c>
      <c r="O13" s="2" t="n">
        <v>12.3426298771597</v>
      </c>
      <c r="P13" s="2" t="n">
        <v>11.1855924401739</v>
      </c>
      <c r="Q13" s="2" t="n">
        <v>-0.1348343438502</v>
      </c>
      <c r="R13" s="2" t="n">
        <v>-0.1348343438502</v>
      </c>
      <c r="S13" s="2" t="n">
        <v>-0.1348343438502</v>
      </c>
      <c r="T13" s="2" t="n">
        <v>0.193776080286848</v>
      </c>
      <c r="U13" s="2" t="n">
        <v>0.150724086069948</v>
      </c>
      <c r="V13" s="2" t="n">
        <v>0.100263873634635</v>
      </c>
      <c r="W13" s="2" t="n">
        <v>0.868760499141886</v>
      </c>
      <c r="X13" s="2" t="n">
        <v>0.862362827518658</v>
      </c>
      <c r="Y13" s="2" t="n">
        <v>0.851271453590813</v>
      </c>
      <c r="Z13" s="2" t="n">
        <v>0.220105606384731</v>
      </c>
      <c r="AA13" s="2" t="n">
        <v>0.185648512801639</v>
      </c>
      <c r="AB13" s="2" t="n">
        <v>0.145951055631416</v>
      </c>
      <c r="AC13" s="2" t="n">
        <v>0.616402155644428</v>
      </c>
      <c r="AD13" s="2" t="n">
        <v>0.587097174933058</v>
      </c>
      <c r="AE13" s="2" t="n">
        <v>0.570044869946388</v>
      </c>
      <c r="AF13" s="2" t="n">
        <v>7.71369391740702</v>
      </c>
      <c r="AG13" s="2" t="n">
        <v>6.21292208416531</v>
      </c>
      <c r="AH13" s="2" t="n">
        <v>5.33901157817738</v>
      </c>
      <c r="AI13" s="2" t="n">
        <v>0.0104519074018533</v>
      </c>
      <c r="AJ13" s="2" t="n">
        <v>0.0389918048669811</v>
      </c>
    </row>
    <row r="14" ht="15" customHeight="1" s="3">
      <c r="A14" s="4" t="n">
        <v>44737.12574962963</v>
      </c>
      <c r="B14" s="2" t="n">
        <v>229.975437811216</v>
      </c>
      <c r="C14" s="2" t="n">
        <v>228.47783482281</v>
      </c>
      <c r="D14" s="2" t="n">
        <v>226.5919107713</v>
      </c>
      <c r="E14" s="2" t="n">
        <v>0.0743684997455786</v>
      </c>
      <c r="F14" s="2" t="n">
        <v>0.0567515336958973</v>
      </c>
      <c r="G14" s="2" t="n">
        <v>0.0537554834714759</v>
      </c>
      <c r="H14" s="2" t="n">
        <v>16.0607530784604</v>
      </c>
      <c r="I14" s="2" t="n">
        <v>9.857348631050471</v>
      </c>
      <c r="J14" s="2" t="n">
        <v>7.64991365693234</v>
      </c>
      <c r="K14" s="2" t="n">
        <v>10.5906891677654</v>
      </c>
      <c r="L14" s="2" t="n">
        <v>6.81547353417357</v>
      </c>
      <c r="M14" s="2" t="n">
        <v>-7.35058604657011</v>
      </c>
      <c r="N14" s="2" t="n">
        <v>16.978962990588</v>
      </c>
      <c r="O14" s="2" t="n">
        <v>12.9442168052538</v>
      </c>
      <c r="P14" s="2" t="n">
        <v>12.3256555392704</v>
      </c>
      <c r="Q14" s="2" t="n">
        <v>-0.99</v>
      </c>
      <c r="R14" s="2" t="n">
        <v>-0.99</v>
      </c>
      <c r="S14" s="2" t="n">
        <v>-0.99</v>
      </c>
      <c r="T14" s="2" t="n">
        <v>0.187430656035509</v>
      </c>
      <c r="U14" s="2" t="n">
        <v>0.129697477494826</v>
      </c>
      <c r="V14" s="2" t="n">
        <v>0.111221673597418</v>
      </c>
      <c r="W14" s="2" t="n">
        <v>0.885776445903282</v>
      </c>
      <c r="X14" s="2" t="n">
        <v>0.876688599051905</v>
      </c>
      <c r="Y14" s="2" t="n">
        <v>0.850962238549537</v>
      </c>
      <c r="Z14" s="2" t="n">
        <v>0.22056137070456</v>
      </c>
      <c r="AA14" s="2" t="n">
        <v>0.194754883048443</v>
      </c>
      <c r="AB14" s="2" t="n">
        <v>0.143124830270693</v>
      </c>
      <c r="AC14" s="2" t="n">
        <v>0.617215253070982</v>
      </c>
      <c r="AD14" s="2" t="n">
        <v>0.548577665660277</v>
      </c>
      <c r="AE14" s="2" t="n">
        <v>0.523960816817823</v>
      </c>
      <c r="AF14" s="2" t="n">
        <v>7.85154962952092</v>
      </c>
      <c r="AG14" s="2" t="n">
        <v>5.95907357503147</v>
      </c>
      <c r="AH14" s="2" t="n">
        <v>5.32921922998331</v>
      </c>
      <c r="AI14" s="2" t="n">
        <v>0.0142014390625263</v>
      </c>
      <c r="AJ14" s="2" t="n">
        <v>0.0427413365276541</v>
      </c>
    </row>
    <row r="15" ht="15" customHeight="1" s="3">
      <c r="A15" s="4" t="n">
        <v>44737.13637525463</v>
      </c>
      <c r="B15" s="2" t="n">
        <v>231.49132866956</v>
      </c>
      <c r="C15" s="2" t="n">
        <v>228.73617842646</v>
      </c>
      <c r="D15" s="2" t="n">
        <v>225.907163849242</v>
      </c>
      <c r="E15" s="2" t="n">
        <v>0.0799513273995279</v>
      </c>
      <c r="F15" s="2" t="n">
        <v>0.0643900573015994</v>
      </c>
      <c r="G15" s="2" t="n">
        <v>0.0568472063428215</v>
      </c>
      <c r="H15" s="2" t="n">
        <v>15.041853736364</v>
      </c>
      <c r="I15" s="2" t="n">
        <v>11.5344049097222</v>
      </c>
      <c r="J15" s="2" t="n">
        <v>2.59713444245779</v>
      </c>
      <c r="K15" s="2" t="n">
        <v>14.1607972749906</v>
      </c>
      <c r="L15" s="2" t="n">
        <v>-7.78634657951712</v>
      </c>
      <c r="M15" s="2" t="n">
        <v>-15.3309968510778</v>
      </c>
      <c r="N15" s="2" t="n">
        <v>18.5080390086117</v>
      </c>
      <c r="O15" s="2" t="n">
        <v>14.7287996141609</v>
      </c>
      <c r="P15" s="2" t="n">
        <v>12.9865496475654</v>
      </c>
      <c r="Q15" s="2" t="n">
        <v>-0.0390632845522123</v>
      </c>
      <c r="R15" s="2" t="n">
        <v>-0.142008567664786</v>
      </c>
      <c r="S15" s="2" t="n">
        <v>-0.161602428481948</v>
      </c>
      <c r="T15" s="2" t="n">
        <v>0.168288761709557</v>
      </c>
      <c r="U15" s="2" t="n">
        <v>0.100257488640469</v>
      </c>
      <c r="V15" s="2" t="n">
        <v>0.0322262155713815</v>
      </c>
      <c r="W15" s="2" t="n">
        <v>0.87278946291076</v>
      </c>
      <c r="X15" s="2" t="n">
        <v>0.867679836306261</v>
      </c>
      <c r="Y15" s="2" t="n">
        <v>0.841564509878706</v>
      </c>
      <c r="Z15" s="2" t="n">
        <v>0.216543919082265</v>
      </c>
      <c r="AA15" s="2" t="n">
        <v>0.18307801683088</v>
      </c>
      <c r="AB15" s="2" t="n">
        <v>0.173831709588264</v>
      </c>
      <c r="AC15" s="2" t="n">
        <v>0.641848147259647</v>
      </c>
      <c r="AD15" s="2" t="n">
        <v>0.572921968084821</v>
      </c>
      <c r="AE15" s="2" t="n">
        <v>0.559237811229073</v>
      </c>
      <c r="AF15" s="2" t="n">
        <v>6.58966326725902</v>
      </c>
      <c r="AG15" s="2" t="n">
        <v>6.29557826710229</v>
      </c>
      <c r="AH15" s="2" t="n">
        <v>5.41689852983783</v>
      </c>
      <c r="AI15" s="2" t="n">
        <v>0.00394596494169536</v>
      </c>
      <c r="AJ15" s="2" t="n">
        <v>0.0466873014693495</v>
      </c>
    </row>
    <row r="16" ht="15" customHeight="1" s="3">
      <c r="A16" s="4" t="n">
        <v>44737.14743141204</v>
      </c>
      <c r="B16" s="2" t="n">
        <v>230.358040977791</v>
      </c>
      <c r="C16" s="2" t="n">
        <v>229.307534940123</v>
      </c>
      <c r="D16" s="2" t="n">
        <v>227.976491150608</v>
      </c>
      <c r="E16" s="2" t="n">
        <v>0.0875774090178755</v>
      </c>
      <c r="F16" s="2" t="n">
        <v>0.056463590998478</v>
      </c>
      <c r="G16" s="2" t="n">
        <v>0.0511528607010022</v>
      </c>
      <c r="H16" s="2" t="n">
        <v>16.7430878817511</v>
      </c>
      <c r="I16" s="2" t="n">
        <v>10.1944442053035</v>
      </c>
      <c r="J16" s="2" t="n">
        <v>5.82847419482653</v>
      </c>
      <c r="K16" s="2" t="n">
        <v>10.8762957242796</v>
      </c>
      <c r="L16" s="2" t="n">
        <v>-5.25662043940526</v>
      </c>
      <c r="M16" s="2" t="n">
        <v>-11.2722825831799</v>
      </c>
      <c r="N16" s="2" t="n">
        <v>19.9655904119569</v>
      </c>
      <c r="O16" s="2" t="n">
        <v>12.9574281222921</v>
      </c>
      <c r="P16" s="2" t="n">
        <v>11.682743489583</v>
      </c>
      <c r="Q16" s="2" t="n">
        <v>-0.0982239886535947</v>
      </c>
      <c r="R16" s="2" t="n">
        <v>-0.133701175834545</v>
      </c>
      <c r="S16" s="2" t="n">
        <v>-0.169278088332075</v>
      </c>
      <c r="T16" s="2" t="n">
        <v>0.185509936625729</v>
      </c>
      <c r="U16" s="2" t="n">
        <v>0.178171643673373</v>
      </c>
      <c r="V16" s="2" t="n">
        <v>0.117089755962064</v>
      </c>
      <c r="W16" s="2" t="n">
        <v>0.870911413409848</v>
      </c>
      <c r="X16" s="2" t="n">
        <v>0.862926119089177</v>
      </c>
      <c r="Y16" s="2" t="n">
        <v>0.845150135765013</v>
      </c>
      <c r="Z16" s="2" t="n">
        <v>0.213856992580151</v>
      </c>
      <c r="AA16" s="2" t="n">
        <v>0.194133634622321</v>
      </c>
      <c r="AB16" s="2" t="n">
        <v>0.176352639157779</v>
      </c>
      <c r="AC16" s="2" t="n">
        <v>0.6324663202456861</v>
      </c>
      <c r="AD16" s="2" t="n">
        <v>0.585590444539455</v>
      </c>
      <c r="AE16" s="2" t="n">
        <v>0.564282462555213</v>
      </c>
      <c r="AF16" s="2" t="n">
        <v>6.50517076838137</v>
      </c>
      <c r="AG16" s="2" t="n">
        <v>5.97809364839306</v>
      </c>
      <c r="AH16" s="2" t="n">
        <v>5.47730461940666</v>
      </c>
      <c r="AI16" s="2" t="n">
        <v>0.007845992814808481</v>
      </c>
      <c r="AJ16" s="2" t="n">
        <v>0.0505873293424626</v>
      </c>
    </row>
    <row r="17" ht="15" customHeight="1" s="3">
      <c r="A17" s="4" t="n">
        <v>44737.15653767361</v>
      </c>
      <c r="B17" s="2" t="n">
        <v>231.274301430675</v>
      </c>
      <c r="C17" s="2" t="n">
        <v>228.60571334478</v>
      </c>
      <c r="D17" s="2" t="n">
        <v>226.189455038537</v>
      </c>
      <c r="E17" s="2" t="n">
        <v>0.0595882208245085</v>
      </c>
      <c r="F17" s="2" t="n">
        <v>0.0539682092107827</v>
      </c>
      <c r="G17" s="2" t="n">
        <v>0.0478104003881652</v>
      </c>
      <c r="H17" s="2" t="n">
        <v>10.8981972940804</v>
      </c>
      <c r="I17" s="2" t="n">
        <v>9.989280310388191</v>
      </c>
      <c r="J17" s="2" t="n">
        <v>1.79654808832647</v>
      </c>
      <c r="K17" s="2" t="n">
        <v>8.544716945361991</v>
      </c>
      <c r="L17" s="2" t="n">
        <v>7.53006363693387</v>
      </c>
      <c r="M17" s="2" t="n">
        <v>-10.9103928947978</v>
      </c>
      <c r="N17" s="2" t="n">
        <v>13.4782271950116</v>
      </c>
      <c r="O17" s="2" t="n">
        <v>12.3391012604768</v>
      </c>
      <c r="P17" s="2" t="n">
        <v>11.0573169508938</v>
      </c>
      <c r="Q17" s="2" t="n">
        <v>-0.99</v>
      </c>
      <c r="R17" s="2" t="n">
        <v>-0.99</v>
      </c>
      <c r="S17" s="2" t="n">
        <v>-0.99</v>
      </c>
      <c r="T17" s="2" t="n">
        <v>0.180339392310259</v>
      </c>
      <c r="U17" s="2" t="n">
        <v>0.126168994693549</v>
      </c>
      <c r="V17" s="2" t="n">
        <v>0.02785865396721</v>
      </c>
      <c r="W17" s="2" t="n">
        <v>0.862945950698728</v>
      </c>
      <c r="X17" s="2" t="n">
        <v>0.861329819050529</v>
      </c>
      <c r="Y17" s="2" t="n">
        <v>0.849978315556095</v>
      </c>
      <c r="Z17" s="2" t="n">
        <v>0.204182945392062</v>
      </c>
      <c r="AA17" s="2" t="n">
        <v>0.171463245956119</v>
      </c>
      <c r="AB17" s="2" t="n">
        <v>0.141692874350516</v>
      </c>
      <c r="AC17" s="2" t="n">
        <v>0.61980131225747</v>
      </c>
      <c r="AD17" s="2" t="n">
        <v>0.589839327769403</v>
      </c>
      <c r="AE17" s="2" t="n">
        <v>0.585547954245762</v>
      </c>
      <c r="AF17" s="2" t="n">
        <v>7.92345781554168</v>
      </c>
      <c r="AG17" s="2" t="n">
        <v>6.67125036840532</v>
      </c>
      <c r="AH17" s="2" t="n">
        <v>5.70744774852278</v>
      </c>
      <c r="AI17" s="2" t="n">
        <v>0.010669739840815</v>
      </c>
      <c r="AJ17" s="2" t="n">
        <v>0.0534110763684692</v>
      </c>
    </row>
    <row r="18" ht="15" customHeight="1" s="3">
      <c r="A18" s="4" t="n">
        <v>44737.16737956018</v>
      </c>
      <c r="B18" s="2" t="n">
        <v>230.479813840566</v>
      </c>
      <c r="C18" s="2" t="n">
        <v>229.398734242764</v>
      </c>
      <c r="D18" s="2" t="n">
        <v>226.529756941888</v>
      </c>
      <c r="E18" s="2" t="n">
        <v>0.0864232549060881</v>
      </c>
      <c r="F18" s="2" t="n">
        <v>0.07819496712723729</v>
      </c>
      <c r="G18" s="2" t="n">
        <v>0.0574509272381276</v>
      </c>
      <c r="H18" s="2" t="n">
        <v>19.8037793374153</v>
      </c>
      <c r="I18" s="2" t="n">
        <v>14.8023538632662</v>
      </c>
      <c r="J18" s="2" t="n">
        <v>8.27664632061003</v>
      </c>
      <c r="K18" s="2" t="n">
        <v>11.0131984377671</v>
      </c>
      <c r="L18" s="2" t="n">
        <v>10.4335948778939</v>
      </c>
      <c r="M18" s="2" t="n">
        <v>1.41352300240888</v>
      </c>
      <c r="N18" s="2" t="n">
        <v>19.8541613603642</v>
      </c>
      <c r="O18" s="2" t="n">
        <v>17.9087356682092</v>
      </c>
      <c r="P18" s="2" t="n">
        <v>13.129198621386</v>
      </c>
      <c r="Q18" s="2" t="n">
        <v>-0.99</v>
      </c>
      <c r="R18" s="2" t="n">
        <v>-0.99</v>
      </c>
      <c r="S18" s="2" t="n">
        <v>-0.99</v>
      </c>
      <c r="T18" s="2" t="n">
        <v>0.228818323982894</v>
      </c>
      <c r="U18" s="2" t="n">
        <v>0.143971096004344</v>
      </c>
      <c r="V18" s="2" t="n">
        <v>0.09795387339201179</v>
      </c>
      <c r="W18" s="2" t="n">
        <v>0.870319539082143</v>
      </c>
      <c r="X18" s="2" t="n">
        <v>0.85741552425177</v>
      </c>
      <c r="Y18" s="2" t="n">
        <v>0.852574884846299</v>
      </c>
      <c r="Z18" s="2" t="n">
        <v>0.229400451760304</v>
      </c>
      <c r="AA18" s="2" t="n">
        <v>0.169118173177681</v>
      </c>
      <c r="AB18" s="2" t="n">
        <v>0.155383691616175</v>
      </c>
      <c r="AC18" s="2" t="n">
        <v>0.612972637999959</v>
      </c>
      <c r="AD18" s="2" t="n">
        <v>0.600193709632729</v>
      </c>
      <c r="AE18" s="2" t="n">
        <v>0.565869705946068</v>
      </c>
      <c r="AF18" s="2" t="n">
        <v>7.28924077746962</v>
      </c>
      <c r="AG18" s="2" t="n">
        <v>6.79274997314128</v>
      </c>
      <c r="AH18" s="2" t="n">
        <v>5.14668918818013</v>
      </c>
      <c r="AI18" s="2" t="n">
        <v>0.0152787628915638</v>
      </c>
      <c r="AJ18" s="2" t="n">
        <v>0.058020099419218</v>
      </c>
    </row>
    <row r="19" ht="15" customHeight="1" s="3">
      <c r="A19" s="4" t="n">
        <v>44737.17735216436</v>
      </c>
      <c r="B19" s="2" t="n">
        <v>230.892434926503</v>
      </c>
      <c r="C19" s="2" t="n">
        <v>229.178723304911</v>
      </c>
      <c r="D19" s="2" t="n">
        <v>226.767661562081</v>
      </c>
      <c r="E19" s="2" t="n">
        <v>0.0897936698720489</v>
      </c>
      <c r="F19" s="2" t="n">
        <v>0.0590711574694345</v>
      </c>
      <c r="G19" s="2" t="n">
        <v>0.0575242541070784</v>
      </c>
      <c r="H19" s="2" t="n">
        <v>15.5437601117393</v>
      </c>
      <c r="I19" s="2" t="n">
        <v>10.2567701190918</v>
      </c>
      <c r="J19" s="2" t="n">
        <v>3.53629386153355</v>
      </c>
      <c r="K19" s="2" t="n">
        <v>13.1535092225779</v>
      </c>
      <c r="L19" s="2" t="n">
        <v>-5.31204573639948</v>
      </c>
      <c r="M19" s="2" t="n">
        <v>-12.90225297092</v>
      </c>
      <c r="N19" s="2" t="n">
        <v>20.3623005399621</v>
      </c>
      <c r="O19" s="2" t="n">
        <v>13.6390833820446</v>
      </c>
      <c r="P19" s="2" t="n">
        <v>13.2648018941079</v>
      </c>
      <c r="Q19" s="2" t="n">
        <v>-0.0432009606899762</v>
      </c>
      <c r="R19" s="2" t="n">
        <v>-0.0432009606899762</v>
      </c>
      <c r="S19" s="2" t="n">
        <v>-0.0432009606899762</v>
      </c>
      <c r="T19" s="2" t="n">
        <v>0.20783746526626</v>
      </c>
      <c r="U19" s="2" t="n">
        <v>0.139021393260771</v>
      </c>
      <c r="V19" s="2" t="n">
        <v>0.0468096682273811</v>
      </c>
      <c r="W19" s="2" t="n">
        <v>0.887876805239174</v>
      </c>
      <c r="X19" s="2" t="n">
        <v>0.865533844419843</v>
      </c>
      <c r="Y19" s="2" t="n">
        <v>0.859775969820644</v>
      </c>
      <c r="Z19" s="2" t="n">
        <v>0.223231130074801</v>
      </c>
      <c r="AA19" s="2" t="n">
        <v>0.164533253928606</v>
      </c>
      <c r="AB19" s="2" t="n">
        <v>0.160501826803512</v>
      </c>
      <c r="AC19" s="2" t="n">
        <v>0.593958683197534</v>
      </c>
      <c r="AD19" s="2" t="n">
        <v>0.5786607238331301</v>
      </c>
      <c r="AE19" s="2" t="n">
        <v>0.518181431613956</v>
      </c>
      <c r="AF19" s="2" t="n">
        <v>7.07940560371935</v>
      </c>
      <c r="AG19" s="2" t="n">
        <v>6.92311870446783</v>
      </c>
      <c r="AH19" s="2" t="n">
        <v>5.27262851276368</v>
      </c>
      <c r="AI19" s="2" t="n">
        <v>0.00375072931848025</v>
      </c>
      <c r="AJ19" s="2" t="n">
        <v>0.0617708287376982</v>
      </c>
    </row>
    <row r="20" ht="15" customHeight="1" s="3">
      <c r="A20" s="4" t="n">
        <v>44737.18906038194</v>
      </c>
      <c r="B20" s="2" t="n">
        <v>230.219582130851</v>
      </c>
      <c r="C20" s="2" t="n">
        <v>227.836589166624</v>
      </c>
      <c r="D20" s="2" t="n">
        <v>224.898394209792</v>
      </c>
      <c r="E20" s="2" t="n">
        <v>0.101827192550773</v>
      </c>
      <c r="F20" s="2" t="n">
        <v>0.0614430948622107</v>
      </c>
      <c r="G20" s="2" t="n">
        <v>0.0510156369778185</v>
      </c>
      <c r="H20" s="2" t="n">
        <v>18.6831535256097</v>
      </c>
      <c r="I20" s="2" t="n">
        <v>10.6030269718099</v>
      </c>
      <c r="J20" s="2" t="n">
        <v>9.086743040639419</v>
      </c>
      <c r="K20" s="2" t="n">
        <v>13.8480593369158</v>
      </c>
      <c r="L20" s="2" t="n">
        <v>9.08208944489966</v>
      </c>
      <c r="M20" s="2" t="n">
        <v>-5.25992393944577</v>
      </c>
      <c r="N20" s="2" t="n">
        <v>23.2557298973875</v>
      </c>
      <c r="O20" s="2" t="n">
        <v>13.8924199290351</v>
      </c>
      <c r="P20" s="2" t="n">
        <v>11.7447986271726</v>
      </c>
      <c r="Q20" s="2" t="n">
        <v>-0.99</v>
      </c>
      <c r="R20" s="2" t="n">
        <v>-0.99</v>
      </c>
      <c r="S20" s="2" t="n">
        <v>-0.99</v>
      </c>
      <c r="T20" s="2" t="n">
        <v>0.187011300179956</v>
      </c>
      <c r="U20" s="2" t="n">
        <v>0.141896846473152</v>
      </c>
      <c r="V20" s="2" t="n">
        <v>0.09559425785341941</v>
      </c>
      <c r="W20" s="2" t="n">
        <v>0.87059187955623</v>
      </c>
      <c r="X20" s="2" t="n">
        <v>0.867251136774926</v>
      </c>
      <c r="Y20" s="2" t="n">
        <v>0.855805843095669</v>
      </c>
      <c r="Z20" s="2" t="n">
        <v>0.232781060155764</v>
      </c>
      <c r="AA20" s="2" t="n">
        <v>0.181333069239338</v>
      </c>
      <c r="AB20" s="2" t="n">
        <v>0.125603465978068</v>
      </c>
      <c r="AC20" s="2" t="n">
        <v>0.6044562222992</v>
      </c>
      <c r="AD20" s="2" t="n">
        <v>0.574070394538204</v>
      </c>
      <c r="AE20" s="2" t="n">
        <v>0.565139515702863</v>
      </c>
      <c r="AF20" s="2" t="n">
        <v>8.8421446389614</v>
      </c>
      <c r="AG20" s="2" t="n">
        <v>6.3452226290395</v>
      </c>
      <c r="AH20" s="2" t="n">
        <v>5.08038824887721</v>
      </c>
      <c r="AI20" s="2" t="n">
        <v>0.00806700266777704</v>
      </c>
      <c r="AJ20" s="2" t="n">
        <v>0.066087102086995</v>
      </c>
    </row>
    <row r="21" ht="15" customHeight="1" s="3">
      <c r="A21" s="4" t="n">
        <v>44737.19968701389</v>
      </c>
      <c r="B21" s="2" t="n">
        <v>230.588832231425</v>
      </c>
      <c r="C21" s="2" t="n">
        <v>228.124577128946</v>
      </c>
      <c r="D21" s="2" t="n">
        <v>227.202060519111</v>
      </c>
      <c r="E21" s="2" t="n">
        <v>0.0626734724399132</v>
      </c>
      <c r="F21" s="2" t="n">
        <v>0.0571291233263896</v>
      </c>
      <c r="G21" s="2" t="n">
        <v>0.0527426739830763</v>
      </c>
      <c r="H21" s="2" t="n">
        <v>11.7150813043442</v>
      </c>
      <c r="I21" s="2" t="n">
        <v>11.380190583156</v>
      </c>
      <c r="J21" s="2" t="n">
        <v>7.55384075409517</v>
      </c>
      <c r="K21" s="2" t="n">
        <v>8.90762971230089</v>
      </c>
      <c r="L21" s="2" t="n">
        <v>5.61882013358784</v>
      </c>
      <c r="M21" s="2" t="n">
        <v>-10.6201240313685</v>
      </c>
      <c r="N21" s="2" t="n">
        <v>14.451802821808</v>
      </c>
      <c r="O21" s="2" t="n">
        <v>12.9928545616815</v>
      </c>
      <c r="P21" s="2" t="n">
        <v>12.0402836102259</v>
      </c>
      <c r="Q21" s="2" t="n">
        <v>-0.111384858142373</v>
      </c>
      <c r="R21" s="2" t="n">
        <v>-0.111384858142373</v>
      </c>
      <c r="S21" s="2" t="n">
        <v>-0.111384858142373</v>
      </c>
      <c r="T21" s="2" t="n">
        <v>0.161443681841679</v>
      </c>
      <c r="U21" s="2" t="n">
        <v>0.158423033834876</v>
      </c>
      <c r="V21" s="2" t="n">
        <v>0.148918565104835</v>
      </c>
      <c r="W21" s="2" t="n">
        <v>0.870560333470089</v>
      </c>
      <c r="X21" s="2" t="n">
        <v>0.869247265098033</v>
      </c>
      <c r="Y21" s="2" t="n">
        <v>0.867121090571337</v>
      </c>
      <c r="Z21" s="2" t="n">
        <v>0.206598467306699</v>
      </c>
      <c r="AA21" s="2" t="n">
        <v>0.19217105193719</v>
      </c>
      <c r="AB21" s="2" t="n">
        <v>0.177639536358959</v>
      </c>
      <c r="AC21" s="2" t="n">
        <v>0.574426570630442</v>
      </c>
      <c r="AD21" s="2" t="n">
        <v>0.568742175407375</v>
      </c>
      <c r="AE21" s="2" t="n">
        <v>0.565224109218999</v>
      </c>
      <c r="AF21" s="2" t="n">
        <v>6.46293910509317</v>
      </c>
      <c r="AG21" s="2" t="n">
        <v>6.02427443118791</v>
      </c>
      <c r="AH21" s="2" t="n">
        <v>5.64803807212128</v>
      </c>
      <c r="AI21" s="2" t="n">
        <v>0.0116273022554668</v>
      </c>
      <c r="AJ21" s="2" t="n">
        <v>0.06964740167468469</v>
      </c>
    </row>
    <row r="22" ht="15" customHeight="1" s="3">
      <c r="A22" s="4" t="n">
        <v>44737.20965893519</v>
      </c>
      <c r="B22" s="2" t="n">
        <v>231.571996898547</v>
      </c>
      <c r="C22" s="2" t="n">
        <v>229.641714516396</v>
      </c>
      <c r="D22" s="2" t="n">
        <v>228.343213154926</v>
      </c>
      <c r="E22" s="2" t="n">
        <v>0.0692775878024863</v>
      </c>
      <c r="F22" s="2" t="n">
        <v>0.0572833888082732</v>
      </c>
      <c r="G22" s="2" t="n">
        <v>0.0515558893014882</v>
      </c>
      <c r="H22" s="2" t="n">
        <v>10.7982128853491</v>
      </c>
      <c r="I22" s="2" t="n">
        <v>9.912328659987329</v>
      </c>
      <c r="J22" s="2" t="n">
        <v>8.51758954762327</v>
      </c>
      <c r="K22" s="2" t="n">
        <v>8.361022853885</v>
      </c>
      <c r="L22" s="2" t="n">
        <v>-6.40894369599802</v>
      </c>
      <c r="M22" s="2" t="n">
        <v>-12.5912319438787</v>
      </c>
      <c r="N22" s="2" t="n">
        <v>15.9090240405231</v>
      </c>
      <c r="O22" s="2" t="n">
        <v>13.080273060884</v>
      </c>
      <c r="P22" s="2" t="n">
        <v>11.869324395583</v>
      </c>
      <c r="Q22" s="2" t="n">
        <v>-0.0957086217542836</v>
      </c>
      <c r="R22" s="2" t="n">
        <v>-0.114835208900524</v>
      </c>
      <c r="S22" s="2" t="n">
        <v>-0.133961796046764</v>
      </c>
      <c r="T22" s="2" t="n">
        <v>0.169493629748466</v>
      </c>
      <c r="U22" s="2" t="n">
        <v>0.124716718237139</v>
      </c>
      <c r="V22" s="2" t="n">
        <v>0.109492352048096</v>
      </c>
      <c r="W22" s="2" t="n">
        <v>0.876817646272634</v>
      </c>
      <c r="X22" s="2" t="n">
        <v>0.870517758517746</v>
      </c>
      <c r="Y22" s="2" t="n">
        <v>0.859637377311428</v>
      </c>
      <c r="Z22" s="2" t="n">
        <v>0.21436325818087</v>
      </c>
      <c r="AA22" s="2" t="n">
        <v>0.156583370028087</v>
      </c>
      <c r="AB22" s="2" t="n">
        <v>0.131109478899773</v>
      </c>
      <c r="AC22" s="2" t="n">
        <v>0.5943257950791651</v>
      </c>
      <c r="AD22" s="2" t="n">
        <v>0.56533827208703</v>
      </c>
      <c r="AE22" s="2" t="n">
        <v>0.548372928176581</v>
      </c>
      <c r="AF22" s="2" t="n">
        <v>8.502772290260889</v>
      </c>
      <c r="AG22" s="2" t="n">
        <v>7.23885137507188</v>
      </c>
      <c r="AH22" s="2" t="n">
        <v>5.46581172388427</v>
      </c>
      <c r="AI22" s="2" t="n">
        <v>0.0149720156945785</v>
      </c>
      <c r="AJ22" s="2" t="n">
        <v>0.0729921151137965</v>
      </c>
    </row>
    <row r="23" ht="15" customHeight="1" s="3">
      <c r="A23" s="4" t="n">
        <v>44737.2200653125</v>
      </c>
      <c r="B23" s="2" t="n">
        <v>229.959620009529</v>
      </c>
      <c r="C23" s="2" t="n">
        <v>229.070709265396</v>
      </c>
      <c r="D23" s="2" t="n">
        <v>225.536758789085</v>
      </c>
      <c r="E23" s="2" t="n">
        <v>0.0699130826001817</v>
      </c>
      <c r="F23" s="2" t="n">
        <v>0.0551284797154906</v>
      </c>
      <c r="G23" s="2" t="n">
        <v>0.0499911312819228</v>
      </c>
      <c r="H23" s="2" t="n">
        <v>10.9550546912479</v>
      </c>
      <c r="I23" s="2" t="n">
        <v>9.20032069283674</v>
      </c>
      <c r="J23" s="2" t="n">
        <v>8.24739182701437</v>
      </c>
      <c r="K23" s="2" t="n">
        <v>12.4416877330915</v>
      </c>
      <c r="L23" s="2" t="n">
        <v>6.81843389016001</v>
      </c>
      <c r="M23" s="2" t="n">
        <v>-9.220382457996809</v>
      </c>
      <c r="N23" s="2" t="n">
        <v>16.0348035942475</v>
      </c>
      <c r="O23" s="2" t="n">
        <v>12.4334986320016</v>
      </c>
      <c r="P23" s="2" t="n">
        <v>11.4515038997296</v>
      </c>
      <c r="Q23" s="2" t="n">
        <v>-0.114528904511216</v>
      </c>
      <c r="R23" s="2" t="n">
        <v>-0.114528904511216</v>
      </c>
      <c r="S23" s="2" t="n">
        <v>-0.114528904511216</v>
      </c>
      <c r="T23" s="2" t="n">
        <v>0.134969439530243</v>
      </c>
      <c r="U23" s="2" t="n">
        <v>0.113654112000453</v>
      </c>
      <c r="V23" s="2" t="n">
        <v>0.0829089252333753</v>
      </c>
      <c r="W23" s="2" t="n">
        <v>0.880005092456056</v>
      </c>
      <c r="X23" s="2" t="n">
        <v>0.864946300326729</v>
      </c>
      <c r="Y23" s="2" t="n">
        <v>0.856993667357446</v>
      </c>
      <c r="Z23" s="2" t="n">
        <v>0.170633427257057</v>
      </c>
      <c r="AA23" s="2" t="n">
        <v>0.155074533604322</v>
      </c>
      <c r="AB23" s="2" t="n">
        <v>0.131427449682105</v>
      </c>
      <c r="AC23" s="2" t="n">
        <v>0.601319424725334</v>
      </c>
      <c r="AD23" s="2" t="n">
        <v>0.580226103394001</v>
      </c>
      <c r="AE23" s="2" t="n">
        <v>0.539728977098609</v>
      </c>
      <c r="AF23" s="2" t="n">
        <v>8.48402964416414</v>
      </c>
      <c r="AG23" s="2" t="n">
        <v>7.30234987290737</v>
      </c>
      <c r="AH23" s="2" t="n">
        <v>6.70035756461223</v>
      </c>
      <c r="AI23" s="2" t="n">
        <v>0.00352732483225408</v>
      </c>
      <c r="AJ23" s="2" t="n">
        <v>0.07651943994605059</v>
      </c>
    </row>
    <row r="24" ht="15" customHeight="1" s="3">
      <c r="A24" s="4" t="n">
        <v>44737.23047201389</v>
      </c>
      <c r="B24" s="2" t="n">
        <v>229.889789840297</v>
      </c>
      <c r="C24" s="2" t="n">
        <v>227.616540267586</v>
      </c>
      <c r="D24" s="2" t="n">
        <v>225.50925135604</v>
      </c>
      <c r="E24" s="2" t="n">
        <v>0.0652988973489563</v>
      </c>
      <c r="F24" s="2" t="n">
        <v>0.0597091911436982</v>
      </c>
      <c r="G24" s="2" t="n">
        <v>0.0506945912159837</v>
      </c>
      <c r="H24" s="2" t="n">
        <v>12.5267327414607</v>
      </c>
      <c r="I24" s="2" t="n">
        <v>11.1387587044418</v>
      </c>
      <c r="J24" s="2" t="n">
        <v>2.73627188075033</v>
      </c>
      <c r="K24" s="2" t="n">
        <v>14.7180422818398</v>
      </c>
      <c r="L24" s="2" t="n">
        <v>5.32691482727205</v>
      </c>
      <c r="M24" s="2" t="n">
        <v>-5.9345663043708</v>
      </c>
      <c r="N24" s="2" t="n">
        <v>14.9702355497637</v>
      </c>
      <c r="O24" s="2" t="n">
        <v>13.4649749938901</v>
      </c>
      <c r="P24" s="2" t="n">
        <v>11.6541689206823</v>
      </c>
      <c r="Q24" s="2" t="n">
        <v>-0.0388689606199617</v>
      </c>
      <c r="R24" s="2" t="n">
        <v>-0.0388689606199617</v>
      </c>
      <c r="S24" s="2" t="n">
        <v>-0.0388689606199617</v>
      </c>
      <c r="T24" s="2" t="n">
        <v>0.160225554657718</v>
      </c>
      <c r="U24" s="2" t="n">
        <v>0.137936871609278</v>
      </c>
      <c r="V24" s="2" t="n">
        <v>0.125936384136995</v>
      </c>
      <c r="W24" s="2" t="n">
        <v>0.877588827942956</v>
      </c>
      <c r="X24" s="2" t="n">
        <v>0.865887325035434</v>
      </c>
      <c r="Y24" s="2" t="n">
        <v>0.851750666102949</v>
      </c>
      <c r="Z24" s="2" t="n">
        <v>0.212653391700154</v>
      </c>
      <c r="AA24" s="2" t="n">
        <v>0.178763727082922</v>
      </c>
      <c r="AB24" s="2" t="n">
        <v>0.141593132139985</v>
      </c>
      <c r="AC24" s="2" t="n">
        <v>0.615141671282183</v>
      </c>
      <c r="AD24" s="2" t="n">
        <v>0.577718449870764</v>
      </c>
      <c r="AE24" s="2" t="n">
        <v>0.5462855191735539</v>
      </c>
      <c r="AF24" s="2" t="n">
        <v>7.92851977914058</v>
      </c>
      <c r="AG24" s="2" t="n">
        <v>6.4265312873363</v>
      </c>
      <c r="AH24" s="2" t="n">
        <v>5.50483920878597</v>
      </c>
      <c r="AI24" s="2" t="n">
        <v>0.00728159762064416</v>
      </c>
      <c r="AJ24" s="2" t="n">
        <v>0.0802737127344406</v>
      </c>
    </row>
    <row r="25" ht="15" customHeight="1" s="3">
      <c r="A25" s="4" t="n">
        <v>44737.24087859954</v>
      </c>
      <c r="B25" s="2" t="n">
        <v>229.735954515766</v>
      </c>
      <c r="C25" s="2" t="n">
        <v>228.32331105758</v>
      </c>
      <c r="D25" s="2" t="n">
        <v>227.232367680024</v>
      </c>
      <c r="E25" s="2" t="n">
        <v>0.0713192609913602</v>
      </c>
      <c r="F25" s="2" t="n">
        <v>0.0557300881164298</v>
      </c>
      <c r="G25" s="2" t="n">
        <v>0.0543659652352446</v>
      </c>
      <c r="H25" s="2" t="n">
        <v>13.3625553158838</v>
      </c>
      <c r="I25" s="2" t="n">
        <v>11.2680698615814</v>
      </c>
      <c r="J25" s="2" t="n">
        <v>9.633842502095151</v>
      </c>
      <c r="K25" s="2" t="n">
        <v>9.449572151356159</v>
      </c>
      <c r="L25" s="2" t="n">
        <v>6.02160397078903</v>
      </c>
      <c r="M25" s="2" t="n">
        <v>-5.89320611157556</v>
      </c>
      <c r="N25" s="2" t="n">
        <v>16.3661937668396</v>
      </c>
      <c r="O25" s="2" t="n">
        <v>12.6919798277934</v>
      </c>
      <c r="P25" s="2" t="n">
        <v>12.4898169164899</v>
      </c>
      <c r="Q25" s="2" t="n">
        <v>-0.190203296897315</v>
      </c>
      <c r="R25" s="2" t="n">
        <v>-0.20333040390179</v>
      </c>
      <c r="S25" s="2" t="n">
        <v>-0.216457510906264</v>
      </c>
      <c r="T25" s="2" t="n">
        <v>0.172412261146008</v>
      </c>
      <c r="U25" s="2" t="n">
        <v>0.168224713175146</v>
      </c>
      <c r="V25" s="2" t="n">
        <v>0.121608271500108</v>
      </c>
      <c r="W25" s="2" t="n">
        <v>0.879927585572474</v>
      </c>
      <c r="X25" s="2" t="n">
        <v>0.876119328572207</v>
      </c>
      <c r="Y25" s="2" t="n">
        <v>0.859111196375503</v>
      </c>
      <c r="Z25" s="2" t="n">
        <v>0.239927042930043</v>
      </c>
      <c r="AA25" s="2" t="n">
        <v>0.206038305332424</v>
      </c>
      <c r="AB25" s="2" t="n">
        <v>0.160211227081668</v>
      </c>
      <c r="AC25" s="2" t="n">
        <v>0.595719127572044</v>
      </c>
      <c r="AD25" s="2" t="n">
        <v>0.550261011924991</v>
      </c>
      <c r="AE25" s="2" t="n">
        <v>0.539939685376433</v>
      </c>
      <c r="AF25" s="2" t="n">
        <v>7.09096838246411</v>
      </c>
      <c r="AG25" s="2" t="n">
        <v>5.66169556634051</v>
      </c>
      <c r="AH25" s="2" t="n">
        <v>4.94611518193668</v>
      </c>
      <c r="AI25" s="2" t="n">
        <v>0.0153757457023709</v>
      </c>
      <c r="AJ25" s="2" t="n">
        <v>0.08836786081616731</v>
      </c>
    </row>
    <row r="26" ht="15" customHeight="1" s="3">
      <c r="A26" s="4" t="n">
        <v>44737.25171320602</v>
      </c>
      <c r="B26" s="2" t="n">
        <v>228.715504388901</v>
      </c>
      <c r="C26" s="2" t="n">
        <v>226.233647869202</v>
      </c>
      <c r="D26" s="2" t="n">
        <v>224.837084849544</v>
      </c>
      <c r="E26" s="2" t="n">
        <v>8.3451485448326</v>
      </c>
      <c r="F26" s="2" t="n">
        <v>0.553804488441163</v>
      </c>
      <c r="G26" s="2" t="n">
        <v>0.42849970510972</v>
      </c>
      <c r="H26" s="2" t="n">
        <v>1753.73870406894</v>
      </c>
      <c r="I26" s="2" t="n">
        <v>121.424617380374</v>
      </c>
      <c r="J26" s="2" t="n">
        <v>78.7677595084665</v>
      </c>
      <c r="K26" s="2" t="n">
        <v>1399.55549558731</v>
      </c>
      <c r="L26" s="2" t="n">
        <v>-36.0520225262683</v>
      </c>
      <c r="M26" s="2" t="n">
        <v>-677.487184327576</v>
      </c>
      <c r="N26" s="2" t="n">
        <v>1880.05008632151</v>
      </c>
      <c r="O26" s="2" t="n">
        <v>126.663672906658</v>
      </c>
      <c r="P26" s="2" t="n">
        <v>96.3426245557585</v>
      </c>
      <c r="Q26" s="2" t="n">
        <v>-0.237092587158646</v>
      </c>
      <c r="R26" s="2" t="n">
        <v>-0.237092587158646</v>
      </c>
      <c r="S26" s="2" t="n">
        <v>-0.237092587158646</v>
      </c>
      <c r="T26" s="2" t="n">
        <v>0.9208555991651149</v>
      </c>
      <c r="U26" s="2" t="n">
        <v>0.307624887002689</v>
      </c>
      <c r="V26" s="2" t="n">
        <v>0.218969680117624</v>
      </c>
      <c r="W26" s="2" t="n">
        <v>0.880847898323478</v>
      </c>
      <c r="X26" s="2" t="n">
        <v>0.865575482814149</v>
      </c>
      <c r="Y26" s="2" t="n">
        <v>0.855859052189394</v>
      </c>
      <c r="Z26" s="2" t="n">
        <v>0.987179358409121</v>
      </c>
      <c r="AA26" s="2" t="n">
        <v>0.328270462212597</v>
      </c>
      <c r="AB26" s="2" t="n">
        <v>0.321486244335792</v>
      </c>
      <c r="AC26" s="2" t="n">
        <v>0.604315777641904</v>
      </c>
      <c r="AD26" s="2" t="n">
        <v>0.578549748077051</v>
      </c>
      <c r="AE26" s="2" t="n">
        <v>0.537436018557843</v>
      </c>
      <c r="AF26" s="2" t="n">
        <v>3.8165945338797</v>
      </c>
      <c r="AG26" s="2" t="n">
        <v>3.74628671143657</v>
      </c>
      <c r="AH26" s="2" t="n">
        <v>0.59120100424249</v>
      </c>
      <c r="AI26" s="2" t="n">
        <v>0.199567847816473</v>
      </c>
      <c r="AJ26" s="2" t="n">
        <v>0.27255996293027</v>
      </c>
    </row>
    <row r="27" ht="15" customHeight="1" s="3">
      <c r="A27" s="4" t="n">
        <v>44737.26211998842</v>
      </c>
      <c r="B27" s="2" t="n">
        <v>230.935034251543</v>
      </c>
      <c r="C27" s="2" t="n">
        <v>228.346136317507</v>
      </c>
      <c r="D27" s="2" t="n">
        <v>226.068064232018</v>
      </c>
      <c r="E27" s="2" t="n">
        <v>0.637063374787409</v>
      </c>
      <c r="F27" s="2" t="n">
        <v>0.591400290064372</v>
      </c>
      <c r="G27" s="2" t="n">
        <v>0.562875992410324</v>
      </c>
      <c r="H27" s="2" t="n">
        <v>139.354663023954</v>
      </c>
      <c r="I27" s="2" t="n">
        <v>131.733738255244</v>
      </c>
      <c r="J27" s="2" t="n">
        <v>122.919834576297</v>
      </c>
      <c r="K27" s="2" t="n">
        <v>6.61821333659013</v>
      </c>
      <c r="L27" s="2" t="n">
        <v>-35.2345657614065</v>
      </c>
      <c r="M27" s="2" t="n">
        <v>-38.5236362048854</v>
      </c>
      <c r="N27" s="2" t="n">
        <v>144.581439517547</v>
      </c>
      <c r="O27" s="2" t="n">
        <v>133.696718761107</v>
      </c>
      <c r="P27" s="2" t="n">
        <v>128.53055809278</v>
      </c>
      <c r="Q27" s="2" t="n">
        <v>-0.99</v>
      </c>
      <c r="R27" s="2" t="n">
        <v>-0.99</v>
      </c>
      <c r="S27" s="2" t="n">
        <v>-0.99</v>
      </c>
      <c r="T27" s="2" t="n">
        <v>0.338494492396356</v>
      </c>
      <c r="U27" s="2" t="n">
        <v>0.321098281762622</v>
      </c>
      <c r="V27" s="2" t="n">
        <v>0.313897224254852</v>
      </c>
      <c r="W27" s="2" t="n">
        <v>0.8732372894307669</v>
      </c>
      <c r="X27" s="2" t="n">
        <v>0.859250227971684</v>
      </c>
      <c r="Y27" s="2" t="n">
        <v>0.832783006812289</v>
      </c>
      <c r="Z27" s="2" t="n">
        <v>0.350899419159708</v>
      </c>
      <c r="AA27" s="2" t="n">
        <v>0.32567057002985</v>
      </c>
      <c r="AB27" s="2" t="n">
        <v>0.314976816221309</v>
      </c>
      <c r="AC27" s="2" t="n">
        <v>0.664758463010465</v>
      </c>
      <c r="AD27" s="2" t="n">
        <v>0.595351038769113</v>
      </c>
      <c r="AE27" s="2" t="n">
        <v>0.558033000810691</v>
      </c>
      <c r="AF27" s="2" t="n">
        <v>3.88665154384534</v>
      </c>
      <c r="AG27" s="2" t="n">
        <v>3.77291485293561</v>
      </c>
      <c r="AH27" s="2" t="n">
        <v>3.52968666691843</v>
      </c>
      <c r="AI27" s="2" t="n">
        <v>0.0353656363691596</v>
      </c>
      <c r="AJ27" s="2" t="n">
        <v>0.307925599299429</v>
      </c>
    </row>
    <row r="28" ht="15" customHeight="1" s="3">
      <c r="A28" s="4" t="n">
        <v>44737.27100927084</v>
      </c>
      <c r="B28" s="2" t="n">
        <v>231.033160534683</v>
      </c>
      <c r="C28" s="2" t="n">
        <v>230.414521798821</v>
      </c>
      <c r="D28" s="2" t="n">
        <v>227.686416684194</v>
      </c>
      <c r="E28" s="2" t="n">
        <v>0.606820767139766</v>
      </c>
      <c r="F28" s="2" t="n">
        <v>0.602210047824929</v>
      </c>
      <c r="G28" s="2" t="n">
        <v>0.5796590611811669</v>
      </c>
      <c r="H28" s="2" t="n">
        <v>137.595920544677</v>
      </c>
      <c r="I28" s="2" t="n">
        <v>132.0433689806</v>
      </c>
      <c r="J28" s="2" t="n">
        <v>106.58246378073</v>
      </c>
      <c r="K28" s="2" t="n">
        <v>-12.4354617518279</v>
      </c>
      <c r="L28" s="2" t="n">
        <v>-30.0749515788595</v>
      </c>
      <c r="M28" s="2" t="n">
        <v>-91.0769907251056</v>
      </c>
      <c r="N28" s="2" t="n">
        <v>140.195719710381</v>
      </c>
      <c r="O28" s="2" t="n">
        <v>138.758841541634</v>
      </c>
      <c r="P28" s="2" t="n">
        <v>131.980494538864</v>
      </c>
      <c r="Q28" s="2" t="n">
        <v>-0.99</v>
      </c>
      <c r="R28" s="2" t="n">
        <v>-0.99</v>
      </c>
      <c r="S28" s="2" t="n">
        <v>-0.99</v>
      </c>
      <c r="T28" s="2" t="n">
        <v>0.335715032862903</v>
      </c>
      <c r="U28" s="2" t="n">
        <v>0.323438820743333</v>
      </c>
      <c r="V28" s="2" t="n">
        <v>0.247957898588674</v>
      </c>
      <c r="W28" s="2" t="n">
        <v>0.874123467123411</v>
      </c>
      <c r="X28" s="2" t="n">
        <v>0.863121757147835</v>
      </c>
      <c r="Y28" s="2" t="n">
        <v>0.85997436329296</v>
      </c>
      <c r="Z28" s="2" t="n">
        <v>0.33708594599549</v>
      </c>
      <c r="AA28" s="2" t="n">
        <v>0.332442477812926</v>
      </c>
      <c r="AB28" s="2" t="n">
        <v>0.326157182123592</v>
      </c>
      <c r="AC28" s="2" t="n">
        <v>0.593433081046713</v>
      </c>
      <c r="AD28" s="2" t="n">
        <v>0.585075247326724</v>
      </c>
      <c r="AE28" s="2" t="n">
        <v>0.555646657084323</v>
      </c>
      <c r="AF28" s="2" t="n">
        <v>3.76790155351416</v>
      </c>
      <c r="AG28" s="2" t="n">
        <v>3.70435159316195</v>
      </c>
      <c r="AH28" s="2" t="n">
        <v>3.65878226811774</v>
      </c>
      <c r="AI28" s="2" t="n">
        <v>0.0659057260259019</v>
      </c>
      <c r="AJ28" s="2" t="n">
        <v>0.338465688956172</v>
      </c>
    </row>
    <row r="29" ht="15" customHeight="1" s="3">
      <c r="A29" s="4" t="n">
        <v>44737.28315070602</v>
      </c>
      <c r="B29" s="2" t="n">
        <v>229.683850056368</v>
      </c>
      <c r="C29" s="2" t="n">
        <v>226.002426380596</v>
      </c>
      <c r="D29" s="2" t="n">
        <v>225.081394699701</v>
      </c>
      <c r="E29" s="2" t="n">
        <v>0.625289604065431</v>
      </c>
      <c r="F29" s="2" t="n">
        <v>0.619231783880736</v>
      </c>
      <c r="G29" s="2" t="n">
        <v>0.595052061400714</v>
      </c>
      <c r="H29" s="2" t="n">
        <v>141.410075864945</v>
      </c>
      <c r="I29" s="2" t="n">
        <v>135.794117337463</v>
      </c>
      <c r="J29" s="2" t="n">
        <v>132.461642960319</v>
      </c>
      <c r="K29" s="2" t="n">
        <v>24.4594767948279</v>
      </c>
      <c r="L29" s="2" t="n">
        <v>-15.4930264490168</v>
      </c>
      <c r="M29" s="2" t="n">
        <v>-40.4546638533679</v>
      </c>
      <c r="N29" s="2" t="n">
        <v>141.410609838529</v>
      </c>
      <c r="O29" s="2" t="n">
        <v>140.454140474717</v>
      </c>
      <c r="P29" s="2" t="n">
        <v>135.160697620318</v>
      </c>
      <c r="Q29" s="2" t="n">
        <v>-0.99</v>
      </c>
      <c r="R29" s="2" t="n">
        <v>-0.99</v>
      </c>
      <c r="S29" s="2" t="n">
        <v>-0.99</v>
      </c>
      <c r="T29" s="2" t="n">
        <v>0.337378411526136</v>
      </c>
      <c r="U29" s="2" t="n">
        <v>0.320159055602375</v>
      </c>
      <c r="V29" s="2" t="n">
        <v>0.309839385161296</v>
      </c>
      <c r="W29" s="2" t="n">
        <v>0.874332018416115</v>
      </c>
      <c r="X29" s="2" t="n">
        <v>0.8716939915236021</v>
      </c>
      <c r="Y29" s="2" t="n">
        <v>0.85753435325574</v>
      </c>
      <c r="Z29" s="2" t="n">
        <v>0.337379685488819</v>
      </c>
      <c r="AA29" s="2" t="n">
        <v>0.325144679391086</v>
      </c>
      <c r="AB29" s="2" t="n">
        <v>0.322429273873586</v>
      </c>
      <c r="AC29" s="2" t="n">
        <v>0.599890489829779</v>
      </c>
      <c r="AD29" s="2" t="n">
        <v>0.562176995373703</v>
      </c>
      <c r="AE29" s="2" t="n">
        <v>0.5550846262565931</v>
      </c>
      <c r="AF29" s="2" t="n">
        <v>3.80666004317692</v>
      </c>
      <c r="AG29" s="2" t="n">
        <v>3.77839431937042</v>
      </c>
      <c r="AH29" s="2" t="n">
        <v>3.65593797510149</v>
      </c>
      <c r="AI29" s="2" t="n">
        <v>0.107105042228255</v>
      </c>
      <c r="AJ29" s="2" t="n">
        <v>0.379665005158525</v>
      </c>
    </row>
    <row r="30" ht="15" customHeight="1" s="3">
      <c r="A30" s="4" t="n">
        <v>44737.29247314815</v>
      </c>
      <c r="B30" s="2" t="n">
        <v>229.545343552464</v>
      </c>
      <c r="C30" s="2" t="n">
        <v>227.49857761778</v>
      </c>
      <c r="D30" s="2" t="n">
        <v>226.918778083664</v>
      </c>
      <c r="E30" s="2" t="n">
        <v>0.538270900626821</v>
      </c>
      <c r="F30" s="2" t="n">
        <v>0.513929820050498</v>
      </c>
      <c r="G30" s="2" t="n">
        <v>0.489614574217032</v>
      </c>
      <c r="H30" s="2" t="n">
        <v>113.570049931382</v>
      </c>
      <c r="I30" s="2" t="n">
        <v>109.404927166799</v>
      </c>
      <c r="J30" s="2" t="n">
        <v>108.30375142228</v>
      </c>
      <c r="K30" s="2" t="n">
        <v>56.0207072204132</v>
      </c>
      <c r="L30" s="2" t="n">
        <v>-27.588649808719</v>
      </c>
      <c r="M30" s="2" t="n">
        <v>-38.6357776998942</v>
      </c>
      <c r="N30" s="2" t="n">
        <v>122.143775048232</v>
      </c>
      <c r="O30" s="2" t="n">
        <v>117.306788330033</v>
      </c>
      <c r="P30" s="2" t="n">
        <v>111.666516242931</v>
      </c>
      <c r="Q30" s="2" t="n">
        <v>-0.244282117578053</v>
      </c>
      <c r="R30" s="2" t="n">
        <v>-0.244282117578053</v>
      </c>
      <c r="S30" s="2" t="n">
        <v>-0.244282117578053</v>
      </c>
      <c r="T30" s="2" t="n">
        <v>0.319215871900392</v>
      </c>
      <c r="U30" s="2" t="n">
        <v>0.312498540629651</v>
      </c>
      <c r="V30" s="2" t="n">
        <v>0.291616380541521</v>
      </c>
      <c r="W30" s="2" t="n">
        <v>0.889729293621687</v>
      </c>
      <c r="X30" s="2" t="n">
        <v>0.867752008474018</v>
      </c>
      <c r="Y30" s="2" t="n">
        <v>0.857103306099375</v>
      </c>
      <c r="Z30" s="2" t="n">
        <v>0.336234112386045</v>
      </c>
      <c r="AA30" s="2" t="n">
        <v>0.313035523407296</v>
      </c>
      <c r="AB30" s="2" t="n">
        <v>0.274900767284243</v>
      </c>
      <c r="AC30" s="2" t="n">
        <v>0.601029725546194</v>
      </c>
      <c r="AD30" s="2" t="n">
        <v>0.572728695776859</v>
      </c>
      <c r="AE30" s="2" t="n">
        <v>0.513064524118786</v>
      </c>
      <c r="AF30" s="2" t="n">
        <v>4.38494479688616</v>
      </c>
      <c r="AG30" s="2" t="n">
        <v>3.90844140863178</v>
      </c>
      <c r="AH30" s="2" t="n">
        <v>3.66705603981951</v>
      </c>
      <c r="AI30" s="2" t="n">
        <v>0.134324389621045</v>
      </c>
      <c r="AJ30" s="2" t="n">
        <v>0.406884352551314</v>
      </c>
    </row>
    <row r="31" ht="15" customHeight="1" s="3">
      <c r="A31" s="4" t="n">
        <v>44737.30222988426</v>
      </c>
      <c r="B31" s="2" t="n">
        <v>227.942347308078</v>
      </c>
      <c r="C31" s="2" t="n">
        <v>226.554941080811</v>
      </c>
      <c r="D31" s="2" t="n">
        <v>224.439010097924</v>
      </c>
      <c r="E31" s="2" t="n">
        <v>0.440765360278027</v>
      </c>
      <c r="F31" s="2" t="n">
        <v>0.417581469521526</v>
      </c>
      <c r="G31" s="2" t="n">
        <v>0.411492084710276</v>
      </c>
      <c r="H31" s="2" t="n">
        <v>96.4742488531361</v>
      </c>
      <c r="I31" s="2" t="n">
        <v>90.19313151091571</v>
      </c>
      <c r="J31" s="2" t="n">
        <v>84.03972678118861</v>
      </c>
      <c r="K31" s="2" t="n">
        <v>40.5038132311706</v>
      </c>
      <c r="L31" s="2" t="n">
        <v>1.18023853797231</v>
      </c>
      <c r="M31" s="2" t="n">
        <v>-28.0491982275143</v>
      </c>
      <c r="N31" s="2" t="n">
        <v>100.469090833864</v>
      </c>
      <c r="O31" s="2" t="n">
        <v>94.1252653086781</v>
      </c>
      <c r="P31" s="2" t="n">
        <v>93.2911280011255</v>
      </c>
      <c r="Q31" s="2" t="n">
        <v>-0.267457382749158</v>
      </c>
      <c r="R31" s="2" t="n">
        <v>-0.27005700319309</v>
      </c>
      <c r="S31" s="2" t="n">
        <v>-0.272656623637022</v>
      </c>
      <c r="T31" s="2" t="n">
        <v>0.275143000424985</v>
      </c>
      <c r="U31" s="2" t="n">
        <v>0.271066336839858</v>
      </c>
      <c r="V31" s="2" t="n">
        <v>0.266989673254731</v>
      </c>
      <c r="W31" s="2" t="n">
        <v>0.884858691717488</v>
      </c>
      <c r="X31" s="2" t="n">
        <v>0.870331951146964</v>
      </c>
      <c r="Y31" s="2" t="n">
        <v>0.8579793612301549</v>
      </c>
      <c r="Z31" s="2" t="n">
        <v>0.302671664346365</v>
      </c>
      <c r="AA31" s="2" t="n">
        <v>0.28345628532856</v>
      </c>
      <c r="AB31" s="2" t="n">
        <v>0.277399834071497</v>
      </c>
      <c r="AC31" s="2" t="n">
        <v>0.598713888345573</v>
      </c>
      <c r="AD31" s="2" t="n">
        <v>0.5656902803502</v>
      </c>
      <c r="AE31" s="2" t="n">
        <v>0.526479004976804</v>
      </c>
      <c r="AF31" s="2" t="n">
        <v>4.34996509337466</v>
      </c>
      <c r="AG31" s="2" t="n">
        <v>4.26800515549253</v>
      </c>
      <c r="AH31" s="2" t="n">
        <v>4.0266242030734</v>
      </c>
      <c r="AI31" s="2" t="n">
        <v>0.0212392140254404</v>
      </c>
      <c r="AJ31" s="2" t="n">
        <v>0.428123566576755</v>
      </c>
    </row>
    <row r="32" ht="15" customHeight="1" s="3">
      <c r="A32" s="4" t="n">
        <v>44737.31350418981</v>
      </c>
      <c r="B32" s="2" t="n">
        <v>227.983893433722</v>
      </c>
      <c r="C32" s="2" t="n">
        <v>225.717284043834</v>
      </c>
      <c r="D32" s="2" t="n">
        <v>224.320534464086</v>
      </c>
      <c r="E32" s="2" t="n">
        <v>0.247128789807208</v>
      </c>
      <c r="F32" s="2" t="n">
        <v>0.231531404081164</v>
      </c>
      <c r="G32" s="2" t="n">
        <v>0.216506415330575</v>
      </c>
      <c r="H32" s="2" t="n">
        <v>53.9680705239894</v>
      </c>
      <c r="I32" s="2" t="n">
        <v>51.2648809865109</v>
      </c>
      <c r="J32" s="2" t="n">
        <v>47.7650759219608</v>
      </c>
      <c r="K32" s="2" t="n">
        <v>-10.1531492305555</v>
      </c>
      <c r="L32" s="2" t="n">
        <v>-12.424510252558</v>
      </c>
      <c r="M32" s="2" t="n">
        <v>-13.9633446647835</v>
      </c>
      <c r="N32" s="2" t="n">
        <v>55.4360622110157</v>
      </c>
      <c r="O32" s="2" t="n">
        <v>52.2606397000559</v>
      </c>
      <c r="P32" s="2" t="n">
        <v>49.2447055015873</v>
      </c>
      <c r="Q32" s="2" t="n">
        <v>-0.99</v>
      </c>
      <c r="R32" s="2" t="n">
        <v>-0.99</v>
      </c>
      <c r="S32" s="2" t="n">
        <v>-0.99</v>
      </c>
      <c r="T32" s="2" t="n">
        <v>0.245497966130918</v>
      </c>
      <c r="U32" s="2" t="n">
        <v>0.22434267292304</v>
      </c>
      <c r="V32" s="2" t="n">
        <v>0.202506460490298</v>
      </c>
      <c r="W32" s="2" t="n">
        <v>0.8864034139392</v>
      </c>
      <c r="X32" s="2" t="n">
        <v>0.870090311734944</v>
      </c>
      <c r="Y32" s="2" t="n">
        <v>0.824895956842166</v>
      </c>
      <c r="Z32" s="2" t="n">
        <v>0.252175784514324</v>
      </c>
      <c r="AA32" s="2" t="n">
        <v>0.233374400883712</v>
      </c>
      <c r="AB32" s="2" t="n">
        <v>0.208779549001587</v>
      </c>
      <c r="AC32" s="2" t="n">
        <v>0.685279857234055</v>
      </c>
      <c r="AD32" s="2" t="n">
        <v>0.566484103789022</v>
      </c>
      <c r="AE32" s="2" t="n">
        <v>0.522238044603864</v>
      </c>
      <c r="AF32" s="2" t="n">
        <v>5.59553367409957</v>
      </c>
      <c r="AG32" s="2" t="n">
        <v>5.06894089870232</v>
      </c>
      <c r="AH32" s="2" t="n">
        <v>4.73283757576535</v>
      </c>
      <c r="AI32" s="2" t="n">
        <v>0.0362029119761439</v>
      </c>
      <c r="AJ32" s="2" t="n">
        <v>0.443087264527458</v>
      </c>
    </row>
    <row r="33" ht="15" customHeight="1" s="3">
      <c r="A33" s="4" t="n">
        <v>44737.32304402778</v>
      </c>
      <c r="B33" s="2" t="n">
        <v>229.832177726313</v>
      </c>
      <c r="C33" s="2" t="n">
        <v>225.907704066642</v>
      </c>
      <c r="D33" s="2" t="n">
        <v>224.358595269867</v>
      </c>
      <c r="E33" s="2" t="n">
        <v>0.234961797391859</v>
      </c>
      <c r="F33" s="2" t="n">
        <v>0.231164057616148</v>
      </c>
      <c r="G33" s="2" t="n">
        <v>0.224598892412494</v>
      </c>
      <c r="H33" s="2" t="n">
        <v>53.0742552106368</v>
      </c>
      <c r="I33" s="2" t="n">
        <v>51.9009461730384</v>
      </c>
      <c r="J33" s="2" t="n">
        <v>49.2671107900535</v>
      </c>
      <c r="K33" s="2" t="n">
        <v>9.33447374099317</v>
      </c>
      <c r="L33" s="2" t="n">
        <v>-2.6331350990071</v>
      </c>
      <c r="M33" s="2" t="n">
        <v>-10.5817595287188</v>
      </c>
      <c r="N33" s="2" t="n">
        <v>53.8888575327507</v>
      </c>
      <c r="O33" s="2" t="n">
        <v>52.2756608375206</v>
      </c>
      <c r="P33" s="2" t="n">
        <v>50.3906920008352</v>
      </c>
      <c r="Q33" s="2" t="n">
        <v>-0.241753612590779</v>
      </c>
      <c r="R33" s="2" t="n">
        <v>-0.241753612590779</v>
      </c>
      <c r="S33" s="2" t="n">
        <v>-0.241753612590779</v>
      </c>
      <c r="T33" s="2" t="n">
        <v>0.234462124770465</v>
      </c>
      <c r="U33" s="2" t="n">
        <v>0.234060456522464</v>
      </c>
      <c r="V33" s="2" t="n">
        <v>0.231409810231276</v>
      </c>
      <c r="W33" s="2" t="n">
        <v>0.876391632313525</v>
      </c>
      <c r="X33" s="2" t="n">
        <v>0.870266413226913</v>
      </c>
      <c r="Y33" s="2" t="n">
        <v>0.864500185043599</v>
      </c>
      <c r="Z33" s="2" t="n">
        <v>0.245464132002013</v>
      </c>
      <c r="AA33" s="2" t="n">
        <v>0.238463540005205</v>
      </c>
      <c r="AB33" s="2" t="n">
        <v>0.23177913249725</v>
      </c>
      <c r="AC33" s="2" t="n">
        <v>0.581413987757523</v>
      </c>
      <c r="AD33" s="2" t="n">
        <v>0.566012038518889</v>
      </c>
      <c r="AE33" s="2" t="n">
        <v>0.549525002813813</v>
      </c>
      <c r="AF33" s="2" t="n">
        <v>5.09984550570381</v>
      </c>
      <c r="AG33" s="2" t="n">
        <v>4.97312324194681</v>
      </c>
      <c r="AH33" s="2" t="n">
        <v>4.84719874495763</v>
      </c>
      <c r="AI33" s="2" t="n">
        <v>0.0486538991842712</v>
      </c>
      <c r="AJ33" s="2" t="n">
        <v>0.455538251735586</v>
      </c>
    </row>
    <row r="34" ht="15" customHeight="1" s="3">
      <c r="A34" s="4" t="n">
        <v>44737.334968125</v>
      </c>
      <c r="B34" s="2" t="n">
        <v>229.867490118508</v>
      </c>
      <c r="C34" s="2" t="n">
        <v>227.696318346178</v>
      </c>
      <c r="D34" s="2" t="n">
        <v>225.171918523997</v>
      </c>
      <c r="E34" s="2" t="n">
        <v>0.254681668505514</v>
      </c>
      <c r="F34" s="2" t="n">
        <v>0.236964861141981</v>
      </c>
      <c r="G34" s="2" t="n">
        <v>0.218189311856944</v>
      </c>
      <c r="H34" s="2" t="n">
        <v>54.4607735951355</v>
      </c>
      <c r="I34" s="2" t="n">
        <v>48.9420469706753</v>
      </c>
      <c r="J34" s="2" t="n">
        <v>14.0590016527953</v>
      </c>
      <c r="K34" s="2" t="n">
        <v>50.7354963404292</v>
      </c>
      <c r="L34" s="2" t="n">
        <v>-21.0085900536124</v>
      </c>
      <c r="M34" s="2" t="n">
        <v>-29.8893423831196</v>
      </c>
      <c r="N34" s="2" t="n">
        <v>57.3471599102793</v>
      </c>
      <c r="O34" s="2" t="n">
        <v>53.9532683332294</v>
      </c>
      <c r="P34" s="2" t="n">
        <v>50.1546294872401</v>
      </c>
      <c r="Q34" s="2" t="n">
        <v>-0.99</v>
      </c>
      <c r="R34" s="2" t="n">
        <v>-0.99</v>
      </c>
      <c r="S34" s="2" t="n">
        <v>-0.99</v>
      </c>
      <c r="T34" s="2" t="n">
        <v>0.229077066408047</v>
      </c>
      <c r="U34" s="2" t="n">
        <v>0.204207329244251</v>
      </c>
      <c r="V34" s="2" t="n">
        <v>0.0620282560186211</v>
      </c>
      <c r="W34" s="2" t="n">
        <v>0.88019486864751</v>
      </c>
      <c r="X34" s="2" t="n">
        <v>0.872773830346613</v>
      </c>
      <c r="Y34" s="2" t="n">
        <v>0.861915095619049</v>
      </c>
      <c r="Z34" s="2" t="n">
        <v>0.244347823263383</v>
      </c>
      <c r="AA34" s="2" t="n">
        <v>0.232279997457329</v>
      </c>
      <c r="AB34" s="2" t="n">
        <v>0.220020535583635</v>
      </c>
      <c r="AC34" s="2" t="n">
        <v>0.5882860515545369</v>
      </c>
      <c r="AD34" s="2" t="n">
        <v>0.559279854892633</v>
      </c>
      <c r="AE34" s="2" t="n">
        <v>0.539212943913889</v>
      </c>
      <c r="AF34" s="2" t="n">
        <v>5.34084368194316</v>
      </c>
      <c r="AG34" s="2" t="n">
        <v>5.09009875915442</v>
      </c>
      <c r="AH34" s="2" t="n">
        <v>4.86679775414107</v>
      </c>
      <c r="AI34" s="2" t="n">
        <v>0.06472846884343129</v>
      </c>
      <c r="AJ34" s="2" t="n">
        <v>0.471612821394746</v>
      </c>
    </row>
    <row r="35" ht="15" customHeight="1" s="3">
      <c r="A35" s="4" t="n">
        <v>44737.34429163195</v>
      </c>
      <c r="B35" s="2" t="n">
        <v>226.983551672374</v>
      </c>
      <c r="C35" s="2" t="n">
        <v>226.26490729129</v>
      </c>
      <c r="D35" s="2" t="n">
        <v>224.004230810034</v>
      </c>
      <c r="E35" s="2" t="n">
        <v>0.239595345706943</v>
      </c>
      <c r="F35" s="2" t="n">
        <v>0.229540524029334</v>
      </c>
      <c r="G35" s="2" t="n">
        <v>0.218908411513722</v>
      </c>
      <c r="H35" s="2" t="n">
        <v>53.3188989334676</v>
      </c>
      <c r="I35" s="2" t="n">
        <v>50.6042269817038</v>
      </c>
      <c r="J35" s="2" t="n">
        <v>41.1251031158088</v>
      </c>
      <c r="K35" s="2" t="n">
        <v>-10.7115125749782</v>
      </c>
      <c r="L35" s="2" t="n">
        <v>-11.6705871232765</v>
      </c>
      <c r="M35" s="2" t="n">
        <v>-26.7075912924904</v>
      </c>
      <c r="N35" s="2" t="n">
        <v>54.3842025327323</v>
      </c>
      <c r="O35" s="2" t="n">
        <v>51.9366093051329</v>
      </c>
      <c r="P35" s="2" t="n">
        <v>49.0364103389778</v>
      </c>
      <c r="Q35" s="2" t="n">
        <v>-0.99</v>
      </c>
      <c r="R35" s="2" t="n">
        <v>-0.99</v>
      </c>
      <c r="S35" s="2" t="n">
        <v>-0.99</v>
      </c>
      <c r="T35" s="2" t="n">
        <v>0.25275049011247</v>
      </c>
      <c r="U35" s="2" t="n">
        <v>0.201845353630353</v>
      </c>
      <c r="V35" s="2" t="n">
        <v>0.187147377673658</v>
      </c>
      <c r="W35" s="2" t="n">
        <v>0.889487330029429</v>
      </c>
      <c r="X35" s="2" t="n">
        <v>0.867059273389962</v>
      </c>
      <c r="Y35" s="2" t="n">
        <v>0.862122930578567</v>
      </c>
      <c r="Z35" s="2" t="n">
        <v>0.258655504144648</v>
      </c>
      <c r="AA35" s="2" t="n">
        <v>0.21568766803602</v>
      </c>
      <c r="AB35" s="2" t="n">
        <v>0.205410831924158</v>
      </c>
      <c r="AC35" s="2" t="n">
        <v>0.58773424957283</v>
      </c>
      <c r="AD35" s="2" t="n">
        <v>0.574584682874324</v>
      </c>
      <c r="AE35" s="2" t="n">
        <v>0.513733943570026</v>
      </c>
      <c r="AF35" s="2" t="n">
        <v>5.67707949661177</v>
      </c>
      <c r="AG35" s="2" t="n">
        <v>5.44155070528517</v>
      </c>
      <c r="AH35" s="2" t="n">
        <v>4.62776904046733</v>
      </c>
      <c r="AI35" s="2" t="n">
        <v>0.0122793746601037</v>
      </c>
      <c r="AJ35" s="2" t="n">
        <v>0.483892196054849</v>
      </c>
    </row>
    <row r="36" ht="15" customHeight="1" s="3">
      <c r="A36" s="4" t="n">
        <v>44737.3542655787</v>
      </c>
      <c r="B36" s="2" t="n">
        <v>228.136107082826</v>
      </c>
      <c r="C36" s="2" t="n">
        <v>225.352690289499</v>
      </c>
      <c r="D36" s="2" t="n">
        <v>225.142987555623</v>
      </c>
      <c r="E36" s="2" t="n">
        <v>0.254502814885687</v>
      </c>
      <c r="F36" s="2" t="n">
        <v>0.241108691258797</v>
      </c>
      <c r="G36" s="2" t="n">
        <v>0.224988293838576</v>
      </c>
      <c r="H36" s="2" t="n">
        <v>56.6806367538893</v>
      </c>
      <c r="I36" s="2" t="n">
        <v>54.0452674022299</v>
      </c>
      <c r="J36" s="2" t="n">
        <v>49.9558860445094</v>
      </c>
      <c r="K36" s="2" t="n">
        <v>-2.2264741269786</v>
      </c>
      <c r="L36" s="2" t="n">
        <v>-7.9515812193009</v>
      </c>
      <c r="M36" s="2" t="n">
        <v>-12.5864140415651</v>
      </c>
      <c r="N36" s="2" t="n">
        <v>58.0612814296417</v>
      </c>
      <c r="O36" s="2" t="n">
        <v>54.3344474987247</v>
      </c>
      <c r="P36" s="2" t="n">
        <v>50.6545366398595</v>
      </c>
      <c r="Q36" s="2" t="n">
        <v>-0.99</v>
      </c>
      <c r="R36" s="2" t="n">
        <v>-0.99</v>
      </c>
      <c r="S36" s="2" t="n">
        <v>-0.99</v>
      </c>
      <c r="T36" s="2" t="n">
        <v>0.224175165792566</v>
      </c>
      <c r="U36" s="2" t="n">
        <v>0.206591301675475</v>
      </c>
      <c r="V36" s="2" t="n">
        <v>0.192478093776806</v>
      </c>
      <c r="W36" s="2" t="n">
        <v>0.879897419924009</v>
      </c>
      <c r="X36" s="2" t="n">
        <v>0.876821880179795</v>
      </c>
      <c r="Y36" s="2" t="n">
        <v>0.871645264149289</v>
      </c>
      <c r="Z36" s="2" t="n">
        <v>0.229635694587105</v>
      </c>
      <c r="AA36" s="2" t="n">
        <v>0.209082294231602</v>
      </c>
      <c r="AB36" s="2" t="n">
        <v>0.192633573165925</v>
      </c>
      <c r="AC36" s="2" t="n">
        <v>0.5623127664452719</v>
      </c>
      <c r="AD36" s="2" t="n">
        <v>0.548358867536512</v>
      </c>
      <c r="AE36" s="2" t="n">
        <v>0.540021685777023</v>
      </c>
      <c r="AF36" s="2" t="n">
        <v>6.01136765794125</v>
      </c>
      <c r="AG36" s="2" t="n">
        <v>5.58838454529011</v>
      </c>
      <c r="AH36" s="2" t="n">
        <v>5.14201519492978</v>
      </c>
      <c r="AI36" s="2" t="n">
        <v>0.0257360400639368</v>
      </c>
      <c r="AJ36" s="2" t="n">
        <v>0.497348861458683</v>
      </c>
    </row>
    <row r="37" ht="15" customHeight="1" s="3">
      <c r="A37" s="4" t="n">
        <v>44737.36619258102</v>
      </c>
      <c r="B37" s="2" t="n">
        <v>228.494992370397</v>
      </c>
      <c r="C37" s="2" t="n">
        <v>224.247162316113</v>
      </c>
      <c r="D37" s="2" t="n">
        <v>222.511233264269</v>
      </c>
      <c r="E37" s="2" t="n">
        <v>0.575372475864804</v>
      </c>
      <c r="F37" s="2" t="n">
        <v>0.234372287321302</v>
      </c>
      <c r="G37" s="2" t="n">
        <v>0.221302027735442</v>
      </c>
      <c r="H37" s="2" t="n">
        <v>124.429031239955</v>
      </c>
      <c r="I37" s="2" t="n">
        <v>50.6933786783129</v>
      </c>
      <c r="J37" s="2" t="n">
        <v>48.8846324300542</v>
      </c>
      <c r="K37" s="2" t="n">
        <v>6.47975291941186</v>
      </c>
      <c r="L37" s="2" t="n">
        <v>-10.441728788238</v>
      </c>
      <c r="M37" s="2" t="n">
        <v>-34.1325833936007</v>
      </c>
      <c r="N37" s="2" t="n">
        <v>129.025644987479</v>
      </c>
      <c r="O37" s="2" t="n">
        <v>52.1504666948305</v>
      </c>
      <c r="P37" s="2" t="n">
        <v>49.9873682834837</v>
      </c>
      <c r="Q37" s="2" t="n">
        <v>-0.99</v>
      </c>
      <c r="R37" s="2" t="n">
        <v>-0.99</v>
      </c>
      <c r="S37" s="2" t="n">
        <v>-0.99</v>
      </c>
      <c r="T37" s="2" t="n">
        <v>0.3082695146067</v>
      </c>
      <c r="U37" s="2" t="n">
        <v>0.225888991318288</v>
      </c>
      <c r="V37" s="2" t="n">
        <v>0.212483582498664</v>
      </c>
      <c r="W37" s="2" t="n">
        <v>0.880482590971193</v>
      </c>
      <c r="X37" s="2" t="n">
        <v>0.874709689632908</v>
      </c>
      <c r="Y37" s="2" t="n">
        <v>0.861457837698725</v>
      </c>
      <c r="Z37" s="2" t="n">
        <v>0.319657499184439</v>
      </c>
      <c r="AA37" s="2" t="n">
        <v>0.232188557928619</v>
      </c>
      <c r="AB37" s="2" t="n">
        <v>0.214184885775414</v>
      </c>
      <c r="AC37" s="2" t="n">
        <v>0.589499656108197</v>
      </c>
      <c r="AD37" s="2" t="n">
        <v>0.554066403670756</v>
      </c>
      <c r="AE37" s="2" t="n">
        <v>0.5384302730766209</v>
      </c>
      <c r="AF37" s="2" t="n">
        <v>5.46985505118222</v>
      </c>
      <c r="AG37" s="2" t="n">
        <v>5.09187515993472</v>
      </c>
      <c r="AH37" s="2" t="n">
        <v>3.8360123456029</v>
      </c>
      <c r="AI37" s="2" t="n">
        <v>0.0501924254694875</v>
      </c>
      <c r="AJ37" s="2" t="n">
        <v>0.521805246864233</v>
      </c>
    </row>
    <row r="38" ht="15" customHeight="1" s="3">
      <c r="A38" s="4" t="n">
        <v>44737.37573209491</v>
      </c>
      <c r="B38" s="2" t="n">
        <v>225.415955989264</v>
      </c>
      <c r="C38" s="2" t="n">
        <v>224.628998575478</v>
      </c>
      <c r="D38" s="2" t="n">
        <v>222.248931423733</v>
      </c>
      <c r="E38" s="2" t="n">
        <v>0.554248422253886</v>
      </c>
      <c r="F38" s="2" t="n">
        <v>0.537659251635484</v>
      </c>
      <c r="G38" s="2" t="n">
        <v>0.508908510472635</v>
      </c>
      <c r="H38" s="2" t="n">
        <v>117.139159587634</v>
      </c>
      <c r="I38" s="2" t="n">
        <v>105.830305713683</v>
      </c>
      <c r="J38" s="2" t="n">
        <v>96.5359017616764</v>
      </c>
      <c r="K38" s="2" t="n">
        <v>-34.8178154959437</v>
      </c>
      <c r="L38" s="2" t="n">
        <v>-56.5444219397499</v>
      </c>
      <c r="M38" s="2" t="n">
        <v>-65.647126704315</v>
      </c>
      <c r="N38" s="2" t="n">
        <v>124.136702074806</v>
      </c>
      <c r="O38" s="2" t="n">
        <v>120.326275624115</v>
      </c>
      <c r="P38" s="2" t="n">
        <v>114.649433786817</v>
      </c>
      <c r="Q38" s="2" t="n">
        <v>-0.233293227438621</v>
      </c>
      <c r="R38" s="2" t="n">
        <v>-0.233293227438621</v>
      </c>
      <c r="S38" s="2" t="n">
        <v>-0.233293227438621</v>
      </c>
      <c r="T38" s="2" t="n">
        <v>0.261234838694068</v>
      </c>
      <c r="U38" s="2" t="n">
        <v>0.244176390891747</v>
      </c>
      <c r="V38" s="2" t="n">
        <v>0.23658588580951</v>
      </c>
      <c r="W38" s="2" t="n">
        <v>0.884145239837098</v>
      </c>
      <c r="X38" s="2" t="n">
        <v>0.8708216150640919</v>
      </c>
      <c r="Y38" s="2" t="n">
        <v>0.857311320880369</v>
      </c>
      <c r="Z38" s="2" t="n">
        <v>0.284232850712612</v>
      </c>
      <c r="AA38" s="2" t="n">
        <v>0.274798860096649</v>
      </c>
      <c r="AB38" s="2" t="n">
        <v>0.268079448538813</v>
      </c>
      <c r="AC38" s="2" t="n">
        <v>0.600480008368952</v>
      </c>
      <c r="AD38" s="2" t="n">
        <v>0.564496289858966</v>
      </c>
      <c r="AE38" s="2" t="n">
        <v>0.528433712967543</v>
      </c>
      <c r="AF38" s="2" t="n">
        <v>4.4835331144856</v>
      </c>
      <c r="AG38" s="2" t="n">
        <v>4.38663178987213</v>
      </c>
      <c r="AH38" s="2" t="n">
        <v>4.2572637259836</v>
      </c>
      <c r="AI38" s="2" t="n">
        <v>0.0786020958267445</v>
      </c>
      <c r="AJ38" s="2" t="n">
        <v>0.55021491722149</v>
      </c>
    </row>
    <row r="39" ht="15" customHeight="1" s="3">
      <c r="A39" s="4" t="n">
        <v>44737.39763244213</v>
      </c>
      <c r="B39" s="2" t="n">
        <v>227.054074127545</v>
      </c>
      <c r="C39" s="2" t="n">
        <v>224.50907067127</v>
      </c>
      <c r="D39" s="2" t="n">
        <v>221.616553867489</v>
      </c>
      <c r="E39" s="2" t="n">
        <v>0.5578158608636959</v>
      </c>
      <c r="F39" s="2" t="n">
        <v>0.514215199787564</v>
      </c>
      <c r="G39" s="2" t="n">
        <v>0.414290514218651</v>
      </c>
      <c r="H39" s="2" t="n">
        <v>110.21298454188</v>
      </c>
      <c r="I39" s="2" t="n">
        <v>97.11921782302819</v>
      </c>
      <c r="J39" s="2" t="n">
        <v>88.41226577162981</v>
      </c>
      <c r="K39" s="2" t="n">
        <v>58.5895460994034</v>
      </c>
      <c r="L39" s="2" t="n">
        <v>-42.4059031688028</v>
      </c>
      <c r="M39" s="2" t="n">
        <v>-86.4193840052787</v>
      </c>
      <c r="N39" s="2" t="n">
        <v>125.217688730127</v>
      </c>
      <c r="O39" s="2" t="n">
        <v>114.753423995723</v>
      </c>
      <c r="P39" s="2" t="n">
        <v>93.9155512927158</v>
      </c>
      <c r="Q39" s="2" t="n">
        <v>-0.226764631901583</v>
      </c>
      <c r="R39" s="2" t="n">
        <v>-0.226764631901583</v>
      </c>
      <c r="S39" s="2" t="n">
        <v>-0.226764631901583</v>
      </c>
      <c r="T39" s="2" t="n">
        <v>0.286817773503594</v>
      </c>
      <c r="U39" s="2" t="n">
        <v>0.261882060015219</v>
      </c>
      <c r="V39" s="2" t="n">
        <v>0.199788693445551</v>
      </c>
      <c r="W39" s="2" t="n">
        <v>0.884447920339545</v>
      </c>
      <c r="X39" s="2" t="n">
        <v>0.869150299052693</v>
      </c>
      <c r="Y39" s="2" t="n">
        <v>0.815771110104389</v>
      </c>
      <c r="Z39" s="2" t="n">
        <v>0.302340588030659</v>
      </c>
      <c r="AA39" s="2" t="n">
        <v>0.27700045333903</v>
      </c>
      <c r="AB39" s="2" t="n">
        <v>0.248630166996974</v>
      </c>
      <c r="AC39" s="2" t="n">
        <v>0.708991612646078</v>
      </c>
      <c r="AD39" s="2" t="n">
        <v>0.568983036311063</v>
      </c>
      <c r="AE39" s="2" t="n">
        <v>0.527604738987215</v>
      </c>
      <c r="AF39" s="2" t="n">
        <v>4.79252234014954</v>
      </c>
      <c r="AG39" s="2" t="n">
        <v>4.35555546424253</v>
      </c>
      <c r="AH39" s="2" t="n">
        <v>4.03053516518617</v>
      </c>
      <c r="AI39" s="2" t="n">
        <v>0.0608803291539379</v>
      </c>
      <c r="AJ39" s="2" t="n">
        <v>0.611095246375428</v>
      </c>
    </row>
    <row r="40" ht="15" customHeight="1" s="3">
      <c r="A40" s="4" t="n">
        <v>44737.40825579861</v>
      </c>
      <c r="B40" s="2" t="n">
        <v>225.076687519588</v>
      </c>
      <c r="C40" s="2" t="n">
        <v>224.373363157417</v>
      </c>
      <c r="D40" s="2" t="n">
        <v>221.452112441528</v>
      </c>
      <c r="E40" s="2" t="n">
        <v>0.488410727484607</v>
      </c>
      <c r="F40" s="2" t="n">
        <v>0.466814983880671</v>
      </c>
      <c r="G40" s="2" t="n">
        <v>0.446660408458233</v>
      </c>
      <c r="H40" s="2" t="n">
        <v>107.971230641859</v>
      </c>
      <c r="I40" s="2" t="n">
        <v>103.797199334706</v>
      </c>
      <c r="J40" s="2" t="n">
        <v>92.1945930150291</v>
      </c>
      <c r="K40" s="2" t="n">
        <v>-6.38041435683225</v>
      </c>
      <c r="L40" s="2" t="n">
        <v>-16.2994462677006</v>
      </c>
      <c r="M40" s="2" t="n">
        <v>-39.2930586062169</v>
      </c>
      <c r="N40" s="2" t="n">
        <v>108.15958734057</v>
      </c>
      <c r="O40" s="2" t="n">
        <v>105.069170256371</v>
      </c>
      <c r="P40" s="2" t="n">
        <v>100.218698035039</v>
      </c>
      <c r="Q40" s="2" t="n">
        <v>-0.99</v>
      </c>
      <c r="R40" s="2" t="n">
        <v>-0.99</v>
      </c>
      <c r="S40" s="2" t="n">
        <v>-0.99</v>
      </c>
      <c r="T40" s="2" t="n">
        <v>0.262954526927633</v>
      </c>
      <c r="U40" s="2" t="n">
        <v>0.260093243975486</v>
      </c>
      <c r="V40" s="2" t="n">
        <v>0.212356408463488</v>
      </c>
      <c r="W40" s="2" t="n">
        <v>0.877154201169048</v>
      </c>
      <c r="X40" s="2" t="n">
        <v>0.862928727911814</v>
      </c>
      <c r="Y40" s="2" t="n">
        <v>0.862234157792128</v>
      </c>
      <c r="Z40" s="2" t="n">
        <v>0.26341325325972</v>
      </c>
      <c r="AA40" s="2" t="n">
        <v>0.263280526921258</v>
      </c>
      <c r="AB40" s="2" t="n">
        <v>0.230838730120958</v>
      </c>
      <c r="AC40" s="2" t="n">
        <v>0.587438892369889</v>
      </c>
      <c r="AD40" s="2" t="n">
        <v>0.585593724803343</v>
      </c>
      <c r="AE40" s="2" t="n">
        <v>0.547462254395118</v>
      </c>
      <c r="AF40" s="2" t="n">
        <v>5.11825470546264</v>
      </c>
      <c r="AG40" s="2" t="n">
        <v>4.55576590737658</v>
      </c>
      <c r="AH40" s="2" t="n">
        <v>4.55373481088272</v>
      </c>
      <c r="AI40" s="2" t="n">
        <v>0.0213006232263551</v>
      </c>
      <c r="AJ40" s="2" t="n">
        <v>0.638600623226355</v>
      </c>
    </row>
    <row r="41" ht="15" customHeight="1" s="3">
      <c r="A41" s="4" t="n">
        <v>44737.41757900463</v>
      </c>
      <c r="B41" s="2" t="n">
        <v>227.499169795272</v>
      </c>
      <c r="C41" s="2" t="n">
        <v>222.993669641408</v>
      </c>
      <c r="D41" s="2" t="n">
        <v>221.81746408672</v>
      </c>
      <c r="E41" s="2" t="n">
        <v>0.471784746094953</v>
      </c>
      <c r="F41" s="2" t="n">
        <v>0.453561871225431</v>
      </c>
      <c r="G41" s="2" t="n">
        <v>0.440621551837275</v>
      </c>
      <c r="H41" s="2" t="n">
        <v>98.4340507364614</v>
      </c>
      <c r="I41" s="2" t="n">
        <v>94.2008161400507</v>
      </c>
      <c r="J41" s="2" t="n">
        <v>87.71825829228339</v>
      </c>
      <c r="K41" s="2" t="n">
        <v>-31.1869414608706</v>
      </c>
      <c r="L41" s="2" t="n">
        <v>-32.5886492934249</v>
      </c>
      <c r="M41" s="2" t="n">
        <v>-57.071444255842</v>
      </c>
      <c r="N41" s="2" t="n">
        <v>104.65009597358</v>
      </c>
      <c r="O41" s="2" t="n">
        <v>102.034732574085</v>
      </c>
      <c r="P41" s="2" t="n">
        <v>98.52100177952261</v>
      </c>
      <c r="Q41" s="2" t="n">
        <v>-0.99</v>
      </c>
      <c r="R41" s="2" t="n">
        <v>-0.99</v>
      </c>
      <c r="S41" s="2" t="n">
        <v>-0.99</v>
      </c>
      <c r="T41" s="2" t="n">
        <v>0.247330864630417</v>
      </c>
      <c r="U41" s="2" t="n">
        <v>0.23443318938199</v>
      </c>
      <c r="V41" s="2" t="n">
        <v>0.222251468815219</v>
      </c>
      <c r="W41" s="2" t="n">
        <v>0.872676617745738</v>
      </c>
      <c r="X41" s="2" t="n">
        <v>0.860781552751309</v>
      </c>
      <c r="Y41" s="2" t="n">
        <v>0.855334026317217</v>
      </c>
      <c r="Z41" s="2" t="n">
        <v>0.265151611472748</v>
      </c>
      <c r="AA41" s="2" t="n">
        <v>0.254673912836284</v>
      </c>
      <c r="AB41" s="2" t="n">
        <v>0.246188071938753</v>
      </c>
      <c r="AC41" s="2" t="n">
        <v>0.605701295814579</v>
      </c>
      <c r="AD41" s="2" t="n">
        <v>0.59128723941262</v>
      </c>
      <c r="AE41" s="2" t="n">
        <v>0.559541287233284</v>
      </c>
      <c r="AF41" s="2" t="n">
        <v>4.83457881318699</v>
      </c>
      <c r="AG41" s="2" t="n">
        <v>4.69420753189857</v>
      </c>
      <c r="AH41" s="2" t="n">
        <v>4.52730981185656</v>
      </c>
      <c r="AI41" s="2" t="n">
        <v>0.0453302487464942</v>
      </c>
      <c r="AJ41" s="2" t="n">
        <v>0.662630248746494</v>
      </c>
    </row>
    <row r="42" ht="15" customHeight="1" s="3">
      <c r="A42" s="4" t="n">
        <v>44737.42777326389</v>
      </c>
      <c r="B42" s="2" t="n">
        <v>226.663175610488</v>
      </c>
      <c r="C42" s="2" t="n">
        <v>224.849479782957</v>
      </c>
      <c r="D42" s="2" t="n">
        <v>222.386632868313</v>
      </c>
      <c r="E42" s="2" t="n">
        <v>0.484791340535233</v>
      </c>
      <c r="F42" s="2" t="n">
        <v>0.465365449931056</v>
      </c>
      <c r="G42" s="2" t="n">
        <v>0.436793211029422</v>
      </c>
      <c r="H42" s="2" t="n">
        <v>102.31842523298</v>
      </c>
      <c r="I42" s="2" t="n">
        <v>99.0140803459407</v>
      </c>
      <c r="J42" s="2" t="n">
        <v>91.681171920586</v>
      </c>
      <c r="K42" s="2" t="n">
        <v>-32.0960112755444</v>
      </c>
      <c r="L42" s="2" t="n">
        <v>-35.507992748347</v>
      </c>
      <c r="M42" s="2" t="n">
        <v>-36.7338615780666</v>
      </c>
      <c r="N42" s="2" t="n">
        <v>108.506945044306</v>
      </c>
      <c r="O42" s="2" t="n">
        <v>105.297601512863</v>
      </c>
      <c r="P42" s="2" t="n">
        <v>97.1369714605717</v>
      </c>
      <c r="Q42" s="2" t="n">
        <v>-0.99</v>
      </c>
      <c r="R42" s="2" t="n">
        <v>-0.99</v>
      </c>
      <c r="S42" s="2" t="n">
        <v>-0.99</v>
      </c>
      <c r="T42" s="2" t="n">
        <v>0.241631460270525</v>
      </c>
      <c r="U42" s="2" t="n">
        <v>0.238933787227468</v>
      </c>
      <c r="V42" s="2" t="n">
        <v>0.234455861061304</v>
      </c>
      <c r="W42" s="2" t="n">
        <v>0.8820425347649939</v>
      </c>
      <c r="X42" s="2" t="n">
        <v>0.873612413482261</v>
      </c>
      <c r="Y42" s="2" t="n">
        <v>0.863180350942701</v>
      </c>
      <c r="Z42" s="2" t="n">
        <v>0.257900578283834</v>
      </c>
      <c r="AA42" s="2" t="n">
        <v>0.253267638949794</v>
      </c>
      <c r="AB42" s="2" t="n">
        <v>0.248437542216513</v>
      </c>
      <c r="AC42" s="2" t="n">
        <v>0.584924938550868</v>
      </c>
      <c r="AD42" s="2" t="n">
        <v>0.557000977218595</v>
      </c>
      <c r="AE42" s="2" t="n">
        <v>0.5341803450881349</v>
      </c>
      <c r="AF42" s="2" t="n">
        <v>4.79581111563242</v>
      </c>
      <c r="AG42" s="2" t="n">
        <v>4.71512175592616</v>
      </c>
      <c r="AH42" s="2" t="n">
        <v>4.6397531591113</v>
      </c>
      <c r="AI42" s="2" t="n">
        <v>0.0265878270150496</v>
      </c>
      <c r="AJ42" s="2" t="n">
        <v>0.689218075761544</v>
      </c>
    </row>
    <row r="43" ht="15" customHeight="1" s="3">
      <c r="A43" s="4" t="n">
        <v>44737.43926237268</v>
      </c>
      <c r="B43" s="2" t="n">
        <v>229.856048997505</v>
      </c>
      <c r="C43" s="2" t="n">
        <v>227.86171425554</v>
      </c>
      <c r="D43" s="2" t="n">
        <v>224.391866929905</v>
      </c>
      <c r="E43" s="2" t="n">
        <v>0.569069786581291</v>
      </c>
      <c r="F43" s="2" t="n">
        <v>0.550785107624302</v>
      </c>
      <c r="G43" s="2" t="n">
        <v>0.478590799060843</v>
      </c>
      <c r="H43" s="2" t="n">
        <v>123.147837402067</v>
      </c>
      <c r="I43" s="2" t="n">
        <v>116.88735149931</v>
      </c>
      <c r="J43" s="2" t="n">
        <v>58.3902169198371</v>
      </c>
      <c r="K43" s="2" t="n">
        <v>49.6596361230454</v>
      </c>
      <c r="L43" s="2" t="n">
        <v>-34.9254072567885</v>
      </c>
      <c r="M43" s="2" t="n">
        <v>-92.1033911688255</v>
      </c>
      <c r="N43" s="2" t="n">
        <v>130.804132747429</v>
      </c>
      <c r="O43" s="2" t="n">
        <v>123.591698577006</v>
      </c>
      <c r="P43" s="2" t="n">
        <v>109.052519900933</v>
      </c>
      <c r="Q43" s="2" t="n">
        <v>-0.290847299653214</v>
      </c>
      <c r="R43" s="2" t="n">
        <v>-0.290847299653214</v>
      </c>
      <c r="S43" s="2" t="n">
        <v>-0.290847299653214</v>
      </c>
      <c r="T43" s="2" t="n">
        <v>0.300660807972013</v>
      </c>
      <c r="U43" s="2" t="n">
        <v>0.262177223633285</v>
      </c>
      <c r="V43" s="2" t="n">
        <v>0.130580835336642</v>
      </c>
      <c r="W43" s="2" t="n">
        <v>0.872984868323565</v>
      </c>
      <c r="X43" s="2" t="n">
        <v>0.869931855082798</v>
      </c>
      <c r="Y43" s="2" t="n">
        <v>0.856246657405681</v>
      </c>
      <c r="Z43" s="2" t="n">
        <v>0.315986721560961</v>
      </c>
      <c r="AA43" s="2" t="n">
        <v>0.285925858806106</v>
      </c>
      <c r="AB43" s="2" t="n">
        <v>0.243879367048416</v>
      </c>
      <c r="AC43" s="2" t="n">
        <v>0.603292503897809</v>
      </c>
      <c r="AD43" s="2" t="n">
        <v>0.5669087093409541</v>
      </c>
      <c r="AE43" s="2" t="n">
        <v>0.558712193639593</v>
      </c>
      <c r="AF43" s="2" t="n">
        <v>4.87507320845165</v>
      </c>
      <c r="AG43" s="2" t="n">
        <v>4.23493523916725</v>
      </c>
      <c r="AH43" s="2" t="n">
        <v>3.87560934084555</v>
      </c>
      <c r="AI43" s="2" t="n">
        <v>0.0612083283525707</v>
      </c>
      <c r="AJ43" s="2" t="n">
        <v>0.723838577099065</v>
      </c>
    </row>
    <row r="44" ht="15" customHeight="1" s="3">
      <c r="A44" s="4" t="n">
        <v>44737.44793513889</v>
      </c>
      <c r="B44" s="2" t="n">
        <v>229.44079428421</v>
      </c>
      <c r="C44" s="2" t="n">
        <v>226.536272165855</v>
      </c>
      <c r="D44" s="2" t="n">
        <v>225.678166721138</v>
      </c>
      <c r="E44" s="2" t="n">
        <v>0.522404956028425</v>
      </c>
      <c r="F44" s="2" t="n">
        <v>0.485536509477176</v>
      </c>
      <c r="G44" s="2" t="n">
        <v>0.43954615674336</v>
      </c>
      <c r="H44" s="2" t="n">
        <v>113.911221865707</v>
      </c>
      <c r="I44" s="2" t="n">
        <v>104.065488498881</v>
      </c>
      <c r="J44" s="2" t="n">
        <v>94.3292054246496</v>
      </c>
      <c r="K44" s="2" t="n">
        <v>35.674739836442</v>
      </c>
      <c r="L44" s="2" t="n">
        <v>-32.0851689997192</v>
      </c>
      <c r="M44" s="2" t="n">
        <v>-34.3081971437186</v>
      </c>
      <c r="N44" s="2" t="n">
        <v>118.343671299647</v>
      </c>
      <c r="O44" s="2" t="n">
        <v>109.57498933499</v>
      </c>
      <c r="P44" s="2" t="n">
        <v>100.849819327769</v>
      </c>
      <c r="Q44" s="2" t="n">
        <v>-0.99</v>
      </c>
      <c r="R44" s="2" t="n">
        <v>-0.99</v>
      </c>
      <c r="S44" s="2" t="n">
        <v>-0.99</v>
      </c>
      <c r="T44" s="2" t="n">
        <v>0.249338624100718</v>
      </c>
      <c r="U44" s="2" t="n">
        <v>0.248597229974102</v>
      </c>
      <c r="V44" s="2" t="n">
        <v>0.243019215639003</v>
      </c>
      <c r="W44" s="2" t="n">
        <v>0.87940178582575</v>
      </c>
      <c r="X44" s="2" t="n">
        <v>0.861017094996792</v>
      </c>
      <c r="Y44" s="2" t="n">
        <v>0.860696188208261</v>
      </c>
      <c r="Z44" s="2" t="n">
        <v>0.266574440850966</v>
      </c>
      <c r="AA44" s="2" t="n">
        <v>0.258270505646422</v>
      </c>
      <c r="AB44" s="2" t="n">
        <v>0.255885292482219</v>
      </c>
      <c r="AC44" s="2" t="n">
        <v>0.591519892770925</v>
      </c>
      <c r="AD44" s="2" t="n">
        <v>0.590668892709086</v>
      </c>
      <c r="AE44" s="2" t="n">
        <v>0.541368413250041</v>
      </c>
      <c r="AF44" s="2" t="n">
        <v>4.67207209389772</v>
      </c>
      <c r="AG44" s="2" t="n">
        <v>4.63387245490903</v>
      </c>
      <c r="AH44" s="2" t="n">
        <v>4.50592280661663</v>
      </c>
      <c r="AI44" s="2" t="n">
        <v>0.0861306691684124</v>
      </c>
      <c r="AJ44" s="2" t="n">
        <v>0.748760917914906</v>
      </c>
    </row>
    <row r="45" ht="15" customHeight="1" s="3">
      <c r="A45" s="4" t="n">
        <v>44737.45942722222</v>
      </c>
      <c r="B45" s="2" t="n">
        <v>230.924469912744</v>
      </c>
      <c r="C45" s="2" t="n">
        <v>228.219218977865</v>
      </c>
      <c r="D45" s="2" t="n">
        <v>226.614355000906</v>
      </c>
      <c r="E45" s="2" t="n">
        <v>0.49665533080735</v>
      </c>
      <c r="F45" s="2" t="n">
        <v>0.475001545488057</v>
      </c>
      <c r="G45" s="2" t="n">
        <v>0.457106691308354</v>
      </c>
      <c r="H45" s="2" t="n">
        <v>107.702211070144</v>
      </c>
      <c r="I45" s="2" t="n">
        <v>103.976670734396</v>
      </c>
      <c r="J45" s="2" t="n">
        <v>98.2496484595881</v>
      </c>
      <c r="K45" s="2" t="n">
        <v>34.3651507322091</v>
      </c>
      <c r="L45" s="2" t="n">
        <v>-31.5723155730751</v>
      </c>
      <c r="M45" s="2" t="n">
        <v>-35.8662301053133</v>
      </c>
      <c r="N45" s="2" t="n">
        <v>113.051890095855</v>
      </c>
      <c r="O45" s="2" t="n">
        <v>108.793817512255</v>
      </c>
      <c r="P45" s="2" t="n">
        <v>104.397222025584</v>
      </c>
      <c r="Q45" s="2" t="n">
        <v>-0.290144060617405</v>
      </c>
      <c r="R45" s="2" t="n">
        <v>-0.290144060617405</v>
      </c>
      <c r="S45" s="2" t="n">
        <v>-0.290144060617405</v>
      </c>
      <c r="T45" s="2" t="n">
        <v>0.268179670345884</v>
      </c>
      <c r="U45" s="2" t="n">
        <v>0.267252089317264</v>
      </c>
      <c r="V45" s="2" t="n">
        <v>0.255700154500503</v>
      </c>
      <c r="W45" s="2" t="n">
        <v>0.869204596618124</v>
      </c>
      <c r="X45" s="2" t="n">
        <v>0.8689911377338499</v>
      </c>
      <c r="Y45" s="2" t="n">
        <v>0.8623619060108439</v>
      </c>
      <c r="Z45" s="2" t="n">
        <v>0.304555812986246</v>
      </c>
      <c r="AA45" s="2" t="n">
        <v>0.281360875485834</v>
      </c>
      <c r="AB45" s="2" t="n">
        <v>0.269216032741248</v>
      </c>
      <c r="AC45" s="2" t="n">
        <v>0.587099622410735</v>
      </c>
      <c r="AD45" s="2" t="n">
        <v>0.569427698835606</v>
      </c>
      <c r="AE45" s="2" t="n">
        <v>0.568856397498676</v>
      </c>
      <c r="AF45" s="2" t="n">
        <v>4.46678044564268</v>
      </c>
      <c r="AG45" s="2" t="n">
        <v>4.29615736369254</v>
      </c>
      <c r="AH45" s="2" t="n">
        <v>4.00451656110829</v>
      </c>
      <c r="AI45" s="2" t="n">
        <v>0.11656345586911</v>
      </c>
      <c r="AJ45" s="2" t="n">
        <v>0.779193704615604</v>
      </c>
    </row>
    <row r="46" ht="15" customHeight="1" s="3">
      <c r="A46" s="4" t="n">
        <v>44737.48045998842</v>
      </c>
      <c r="B46" s="2" t="n">
        <v>230.194512725142</v>
      </c>
      <c r="C46" s="2" t="n">
        <v>226.308089306037</v>
      </c>
      <c r="D46" s="2" t="n">
        <v>224.430956393723</v>
      </c>
      <c r="E46" s="2" t="n">
        <v>0.54051842601008</v>
      </c>
      <c r="F46" s="2" t="n">
        <v>0.45697489396406</v>
      </c>
      <c r="G46" s="2" t="n">
        <v>0.449027348045397</v>
      </c>
      <c r="H46" s="2" t="n">
        <v>104.761736065582</v>
      </c>
      <c r="I46" s="2" t="n">
        <v>97.2190631205804</v>
      </c>
      <c r="J46" s="2" t="n">
        <v>62.1315085873036</v>
      </c>
      <c r="K46" s="2" t="n">
        <v>96.2381194329497</v>
      </c>
      <c r="L46" s="2" t="n">
        <v>-31.1211429337904</v>
      </c>
      <c r="M46" s="2" t="n">
        <v>-105.035141389916</v>
      </c>
      <c r="N46" s="2" t="n">
        <v>123.627452460291</v>
      </c>
      <c r="O46" s="2" t="n">
        <v>102.926098835771</v>
      </c>
      <c r="P46" s="2" t="n">
        <v>102.032041919306</v>
      </c>
      <c r="Q46" s="2" t="n">
        <v>-0.152289090534529</v>
      </c>
      <c r="R46" s="2" t="n">
        <v>-0.17794999194026</v>
      </c>
      <c r="S46" s="2" t="n">
        <v>-0.314427841826097</v>
      </c>
      <c r="T46" s="2" t="n">
        <v>0.269768629456046</v>
      </c>
      <c r="U46" s="2" t="n">
        <v>0.246615573348051</v>
      </c>
      <c r="V46" s="2" t="n">
        <v>0.21833505886141</v>
      </c>
      <c r="W46" s="2" t="n">
        <v>0.886142199614944</v>
      </c>
      <c r="X46" s="2" t="n">
        <v>0.876079085887851</v>
      </c>
      <c r="Y46" s="2" t="n">
        <v>0.854930551873689</v>
      </c>
      <c r="Z46" s="2" t="n">
        <v>0.327648186376379</v>
      </c>
      <c r="AA46" s="2" t="n">
        <v>0.277998892087651</v>
      </c>
      <c r="AB46" s="2" t="n">
        <v>0.232405124786351</v>
      </c>
      <c r="AC46" s="2" t="n">
        <v>0.606765625708082</v>
      </c>
      <c r="AD46" s="2" t="n">
        <v>0.5503697584595501</v>
      </c>
      <c r="AE46" s="2" t="n">
        <v>0.522956050124305</v>
      </c>
      <c r="AF46" s="2" t="n">
        <v>5.08767006695408</v>
      </c>
      <c r="AG46" s="2" t="n">
        <v>4.34166754238862</v>
      </c>
      <c r="AH46" s="2" t="n">
        <v>3.75262503829644</v>
      </c>
      <c r="AI46" s="2" t="n">
        <v>0.0572349681429454</v>
      </c>
      <c r="AJ46" s="2" t="n">
        <v>0.836428672758549</v>
      </c>
    </row>
    <row r="47" ht="15" customHeight="1" s="3">
      <c r="A47" s="4" t="n">
        <v>44737.50040738426</v>
      </c>
      <c r="B47" s="2" t="n">
        <v>230.10525285033</v>
      </c>
      <c r="C47" s="2" t="n">
        <v>228.399466382376</v>
      </c>
      <c r="D47" s="2" t="n">
        <v>224.790219211136</v>
      </c>
      <c r="E47" s="2" t="n">
        <v>0.641712081767585</v>
      </c>
      <c r="F47" s="2" t="n">
        <v>0.562469940985399</v>
      </c>
      <c r="G47" s="2" t="n">
        <v>0.426057502935866</v>
      </c>
      <c r="H47" s="2" t="n">
        <v>137.482495436296</v>
      </c>
      <c r="I47" s="2" t="n">
        <v>121.27503052224</v>
      </c>
      <c r="J47" s="2" t="n">
        <v>95.860061019086</v>
      </c>
      <c r="K47" s="2" t="n">
        <v>42.9870981043792</v>
      </c>
      <c r="L47" s="2" t="n">
        <v>-24.8314566914037</v>
      </c>
      <c r="M47" s="2" t="n">
        <v>-51.1164394628026</v>
      </c>
      <c r="N47" s="2" t="n">
        <v>146.677629292083</v>
      </c>
      <c r="O47" s="2" t="n">
        <v>127.916296621563</v>
      </c>
      <c r="P47" s="2" t="n">
        <v>96.55427876811061</v>
      </c>
      <c r="Q47" s="2" t="n">
        <v>-0.255199116037781</v>
      </c>
      <c r="R47" s="2" t="n">
        <v>-0.280783757586699</v>
      </c>
      <c r="S47" s="2" t="n">
        <v>-0.286795404590523</v>
      </c>
      <c r="T47" s="2" t="n">
        <v>0.321668086069778</v>
      </c>
      <c r="U47" s="2" t="n">
        <v>0.305735530886927</v>
      </c>
      <c r="V47" s="2" t="n">
        <v>0.227685259088044</v>
      </c>
      <c r="W47" s="2" t="n">
        <v>0.884140775277178</v>
      </c>
      <c r="X47" s="2" t="n">
        <v>0.873757085409785</v>
      </c>
      <c r="Y47" s="2" t="n">
        <v>0.861282680347811</v>
      </c>
      <c r="Z47" s="2" t="n">
        <v>0.341370210842188</v>
      </c>
      <c r="AA47" s="2" t="n">
        <v>0.31422330908411</v>
      </c>
      <c r="AB47" s="2" t="n">
        <v>0.239694336770188</v>
      </c>
      <c r="AC47" s="2" t="n">
        <v>0.589964389682215</v>
      </c>
      <c r="AD47" s="2" t="n">
        <v>0.5565280030415169</v>
      </c>
      <c r="AE47" s="2" t="n">
        <v>0.528445937030174</v>
      </c>
      <c r="AF47" s="2" t="n">
        <v>4.95036748851934</v>
      </c>
      <c r="AG47" s="2" t="n">
        <v>3.90261021439281</v>
      </c>
      <c r="AH47" s="2" t="n">
        <v>3.61773625394476</v>
      </c>
      <c r="AI47" s="2" t="n">
        <v>0.118628290926008</v>
      </c>
      <c r="AJ47" s="2" t="n">
        <v>0.897821995541612</v>
      </c>
    </row>
    <row r="48" ht="15" customHeight="1" s="3">
      <c r="A48" s="4" t="n">
        <v>44737.51168380787</v>
      </c>
      <c r="B48" s="2" t="n">
        <v>230.54817430292</v>
      </c>
      <c r="C48" s="2" t="n">
        <v>229.09344690233</v>
      </c>
      <c r="D48" s="2" t="n">
        <v>227.156039365205</v>
      </c>
      <c r="E48" s="2" t="n">
        <v>0.671753564688953</v>
      </c>
      <c r="F48" s="2" t="n">
        <v>0.567679590926096</v>
      </c>
      <c r="G48" s="2" t="n">
        <v>0.523512903945643</v>
      </c>
      <c r="H48" s="2" t="n">
        <v>146.073629026195</v>
      </c>
      <c r="I48" s="2" t="n">
        <v>124.114935836974</v>
      </c>
      <c r="J48" s="2" t="n">
        <v>110.469126620008</v>
      </c>
      <c r="K48" s="2" t="n">
        <v>36.1896726349398</v>
      </c>
      <c r="L48" s="2" t="n">
        <v>-26.3919922815169</v>
      </c>
      <c r="M48" s="2" t="n">
        <v>-58.7346175087755</v>
      </c>
      <c r="N48" s="2" t="n">
        <v>154.871557920517</v>
      </c>
      <c r="O48" s="2" t="n">
        <v>129.27079025213</v>
      </c>
      <c r="P48" s="2" t="n">
        <v>120.37638415205</v>
      </c>
      <c r="Q48" s="2" t="n">
        <v>-0.33391057068415</v>
      </c>
      <c r="R48" s="2" t="n">
        <v>-0.33391057068415</v>
      </c>
      <c r="S48" s="2" t="n">
        <v>-0.33391057068415</v>
      </c>
      <c r="T48" s="2" t="n">
        <v>0.339030398378366</v>
      </c>
      <c r="U48" s="2" t="n">
        <v>0.301600292081609</v>
      </c>
      <c r="V48" s="2" t="n">
        <v>0.300724420304498</v>
      </c>
      <c r="W48" s="2" t="n">
        <v>0.875454033822134</v>
      </c>
      <c r="X48" s="2" t="n">
        <v>0.8706115733144359</v>
      </c>
      <c r="Y48" s="2" t="n">
        <v>0.8667416654937951</v>
      </c>
      <c r="Z48" s="2" t="n">
        <v>0.350107070958459</v>
      </c>
      <c r="AA48" s="2" t="n">
        <v>0.339817507878175</v>
      </c>
      <c r="AB48" s="2" t="n">
        <v>0.319765500558526</v>
      </c>
      <c r="AC48" s="2" t="n">
        <v>0.575439442860683</v>
      </c>
      <c r="AD48" s="2" t="n">
        <v>0.565085333491577</v>
      </c>
      <c r="AE48" s="2" t="n">
        <v>0.552057986432703</v>
      </c>
      <c r="AF48" s="2" t="n">
        <v>3.83485993317784</v>
      </c>
      <c r="AG48" s="2" t="n">
        <v>3.63251916149133</v>
      </c>
      <c r="AH48" s="2" t="n">
        <v>3.53684362968977</v>
      </c>
      <c r="AI48" s="2" t="n">
        <v>0.0376711682678586</v>
      </c>
      <c r="AJ48" s="2" t="n">
        <v>0.93549316380947</v>
      </c>
    </row>
    <row r="49" ht="15" customHeight="1" s="3">
      <c r="A49" s="4" t="n">
        <v>44737.53184751157</v>
      </c>
      <c r="B49" s="2" t="n">
        <v>230.130853227239</v>
      </c>
      <c r="C49" s="2" t="n">
        <v>227.979733459354</v>
      </c>
      <c r="D49" s="2" t="n">
        <v>226.254729293527</v>
      </c>
      <c r="E49" s="2" t="n">
        <v>0.706236771266071</v>
      </c>
      <c r="F49" s="2" t="n">
        <v>0.46913808733185</v>
      </c>
      <c r="G49" s="2" t="n">
        <v>0.423228862200318</v>
      </c>
      <c r="H49" s="2" t="n">
        <v>151.384658101714</v>
      </c>
      <c r="I49" s="2" t="n">
        <v>101.793030657474</v>
      </c>
      <c r="J49" s="2" t="n">
        <v>91.8363967293194</v>
      </c>
      <c r="K49" s="2" t="n">
        <v>-26.5122003694686</v>
      </c>
      <c r="L49" s="2" t="n">
        <v>-33.6009598820682</v>
      </c>
      <c r="M49" s="2" t="n">
        <v>-58.0369693153506</v>
      </c>
      <c r="N49" s="2" t="n">
        <v>159.970091482311</v>
      </c>
      <c r="O49" s="2" t="n">
        <v>107.257194326269</v>
      </c>
      <c r="P49" s="2" t="n">
        <v>96.3570281001772</v>
      </c>
      <c r="Q49" s="2" t="n">
        <v>-0.99</v>
      </c>
      <c r="R49" s="2" t="n">
        <v>-0.99</v>
      </c>
      <c r="S49" s="2" t="n">
        <v>-0.99</v>
      </c>
      <c r="T49" s="2" t="n">
        <v>0.328532196162097</v>
      </c>
      <c r="U49" s="2" t="n">
        <v>0.257695922487836</v>
      </c>
      <c r="V49" s="2" t="n">
        <v>0.232831005326733</v>
      </c>
      <c r="W49" s="2" t="n">
        <v>0.891838103396274</v>
      </c>
      <c r="X49" s="2" t="n">
        <v>0.8742475564253021</v>
      </c>
      <c r="Y49" s="2" t="n">
        <v>0.866917368626042</v>
      </c>
      <c r="Z49" s="2" t="n">
        <v>0.347164145521429</v>
      </c>
      <c r="AA49" s="2" t="n">
        <v>0.268749033192307</v>
      </c>
      <c r="AB49" s="2" t="n">
        <v>0.250763771393771</v>
      </c>
      <c r="AC49" s="2" t="n">
        <v>0.574970461241043</v>
      </c>
      <c r="AD49" s="2" t="n">
        <v>0.555278667360119</v>
      </c>
      <c r="AE49" s="2" t="n">
        <v>0.507216190235284</v>
      </c>
      <c r="AF49" s="2" t="n">
        <v>4.75641485100068</v>
      </c>
      <c r="AG49" s="2" t="n">
        <v>4.48463277829287</v>
      </c>
      <c r="AH49" s="2" t="n">
        <v>3.56368239869137</v>
      </c>
      <c r="AI49" s="2" t="n">
        <v>0.0969884484743007</v>
      </c>
      <c r="AJ49" s="2" t="n">
        <v>0.994810444015912</v>
      </c>
    </row>
    <row r="50" ht="15" customHeight="1" s="3">
      <c r="A50" s="4" t="n">
        <v>44737.54247206019</v>
      </c>
      <c r="B50" s="2" t="n">
        <v>230.448668919575</v>
      </c>
      <c r="C50" s="2" t="n">
        <v>228.974530804187</v>
      </c>
      <c r="D50" s="2" t="n">
        <v>227.302423346636</v>
      </c>
      <c r="E50" s="2" t="n">
        <v>0.410319031934606</v>
      </c>
      <c r="F50" s="2" t="n">
        <v>0.155414834857944</v>
      </c>
      <c r="G50" s="2" t="n">
        <v>0.145559129546463</v>
      </c>
      <c r="H50" s="2" t="n">
        <v>92.1457899489608</v>
      </c>
      <c r="I50" s="2" t="n">
        <v>33.8602240530933</v>
      </c>
      <c r="J50" s="2" t="n">
        <v>15.3707308914665</v>
      </c>
      <c r="K50" s="2" t="n">
        <v>29.7942506265735</v>
      </c>
      <c r="L50" s="2" t="n">
        <v>5.40257027661987</v>
      </c>
      <c r="M50" s="2" t="n">
        <v>-15.2533051403349</v>
      </c>
      <c r="N50" s="2" t="n">
        <v>93.39973192157549</v>
      </c>
      <c r="O50" s="2" t="n">
        <v>35.5787250320861</v>
      </c>
      <c r="P50" s="2" t="n">
        <v>33.5254640316425</v>
      </c>
      <c r="Q50" s="2" t="n">
        <v>-0.99</v>
      </c>
      <c r="R50" s="2" t="n">
        <v>-0.99</v>
      </c>
      <c r="S50" s="2" t="n">
        <v>-0.99</v>
      </c>
      <c r="T50" s="2" t="n">
        <v>0.193072095003452</v>
      </c>
      <c r="U50" s="2" t="n">
        <v>0.175061438626339</v>
      </c>
      <c r="V50" s="2" t="n">
        <v>0.0819379787026716</v>
      </c>
      <c r="W50" s="2" t="n">
        <v>0.87902738399803</v>
      </c>
      <c r="X50" s="2" t="n">
        <v>0.873547314669462</v>
      </c>
      <c r="Y50" s="2" t="n">
        <v>0.862547324071135</v>
      </c>
      <c r="Z50" s="2" t="n">
        <v>0.211216214823543</v>
      </c>
      <c r="AA50" s="2" t="n">
        <v>0.181113531935078</v>
      </c>
      <c r="AB50" s="2" t="n">
        <v>0.170367214877402</v>
      </c>
      <c r="AC50" s="2" t="n">
        <v>0.586607113955622</v>
      </c>
      <c r="AD50" s="2" t="n">
        <v>0.557194958848552</v>
      </c>
      <c r="AE50" s="2" t="n">
        <v>0.542385019692597</v>
      </c>
      <c r="AF50" s="2" t="n">
        <v>6.70975396083202</v>
      </c>
      <c r="AG50" s="2" t="n">
        <v>6.35281913378226</v>
      </c>
      <c r="AH50" s="2" t="n">
        <v>5.53811269168822</v>
      </c>
      <c r="AI50" s="2" t="n">
        <v>0.109708167095074</v>
      </c>
      <c r="AJ50" s="2" t="n">
        <v>1.00753016263669</v>
      </c>
    </row>
    <row r="51" ht="15" customHeight="1" s="3">
      <c r="A51" s="4" t="n">
        <v>44737.55353005787</v>
      </c>
      <c r="B51" s="2" t="n">
        <v>228.951865782984</v>
      </c>
      <c r="C51" s="2" t="n">
        <v>228.271569147676</v>
      </c>
      <c r="D51" s="2" t="n">
        <v>227.110933809718</v>
      </c>
      <c r="E51" s="2" t="n">
        <v>0.440611170019489</v>
      </c>
      <c r="F51" s="2" t="n">
        <v>0.420799578114275</v>
      </c>
      <c r="G51" s="2" t="n">
        <v>0.378304001473218</v>
      </c>
      <c r="H51" s="2" t="n">
        <v>94.68786143303031</v>
      </c>
      <c r="I51" s="2" t="n">
        <v>86.4858754926901</v>
      </c>
      <c r="J51" s="2" t="n">
        <v>42.4480871849931</v>
      </c>
      <c r="K51" s="2" t="n">
        <v>89.1387292585745</v>
      </c>
      <c r="L51" s="2" t="n">
        <v>-24.8117238951418</v>
      </c>
      <c r="M51" s="2" t="n">
        <v>-32.3687553506848</v>
      </c>
      <c r="N51" s="2" t="n">
        <v>100.067614270119</v>
      </c>
      <c r="O51" s="2" t="n">
        <v>96.0528703711482</v>
      </c>
      <c r="P51" s="2" t="n">
        <v>86.61340697046209</v>
      </c>
      <c r="Q51" s="2" t="n">
        <v>-0.122057924532131</v>
      </c>
      <c r="R51" s="2" t="n">
        <v>-0.122057924532131</v>
      </c>
      <c r="S51" s="2" t="n">
        <v>-0.122057924532131</v>
      </c>
      <c r="T51" s="2" t="n">
        <v>0.301012184182914</v>
      </c>
      <c r="U51" s="2" t="n">
        <v>0.239298120290713</v>
      </c>
      <c r="V51" s="2" t="n">
        <v>0.221871439916533</v>
      </c>
      <c r="W51" s="2" t="n">
        <v>0.880625237541988</v>
      </c>
      <c r="X51" s="2" t="n">
        <v>0.869936477757661</v>
      </c>
      <c r="Y51" s="2" t="n">
        <v>0.862810880685265</v>
      </c>
      <c r="Z51" s="2" t="n">
        <v>0.315060962144137</v>
      </c>
      <c r="AA51" s="2" t="n">
        <v>0.265672775275363</v>
      </c>
      <c r="AB51" s="2" t="n">
        <v>0.234477211029063</v>
      </c>
      <c r="AC51" s="2" t="n">
        <v>0.585906888226528</v>
      </c>
      <c r="AD51" s="2" t="n">
        <v>0.566833261371382</v>
      </c>
      <c r="AE51" s="2" t="n">
        <v>0.538042104306942</v>
      </c>
      <c r="AF51" s="2" t="n">
        <v>5.04781127052067</v>
      </c>
      <c r="AG51" s="2" t="n">
        <v>4.53724130478092</v>
      </c>
      <c r="AH51" s="2" t="n">
        <v>3.8857290215848</v>
      </c>
      <c r="AI51" s="2" t="n">
        <v>0.0264524379723823</v>
      </c>
      <c r="AJ51" s="2" t="n">
        <v>1.03398260060907</v>
      </c>
    </row>
    <row r="52" ht="15" customHeight="1" s="3">
      <c r="A52" s="4" t="n">
        <v>44737.56415579861</v>
      </c>
      <c r="B52" s="2" t="n">
        <v>230.920017133593</v>
      </c>
      <c r="C52" s="2" t="n">
        <v>230.419931220965</v>
      </c>
      <c r="D52" s="2" t="n">
        <v>226.508009953035</v>
      </c>
      <c r="E52" s="2" t="n">
        <v>0.23869788314603</v>
      </c>
      <c r="F52" s="2" t="n">
        <v>0.165460457151794</v>
      </c>
      <c r="G52" s="2" t="n">
        <v>0.11694836060558</v>
      </c>
      <c r="H52" s="2" t="n">
        <v>51.2971659306101</v>
      </c>
      <c r="I52" s="2" t="n">
        <v>25.6079147140319</v>
      </c>
      <c r="J52" s="2" t="n">
        <v>13.3341305748366</v>
      </c>
      <c r="K52" s="2" t="n">
        <v>20.1699855073619</v>
      </c>
      <c r="L52" s="2" t="n">
        <v>7.36181721684697</v>
      </c>
      <c r="M52" s="2" t="n">
        <v>-46.8749272809446</v>
      </c>
      <c r="N52" s="2" t="n">
        <v>55.1201192658337</v>
      </c>
      <c r="O52" s="2" t="n">
        <v>38.1252624711804</v>
      </c>
      <c r="P52" s="2" t="n">
        <v>26.48974042804</v>
      </c>
      <c r="Q52" s="2" t="n">
        <v>-0.99</v>
      </c>
      <c r="R52" s="2" t="n">
        <v>-0.99</v>
      </c>
      <c r="S52" s="2" t="n">
        <v>-0.99</v>
      </c>
      <c r="T52" s="2" t="n">
        <v>0.162042989256581</v>
      </c>
      <c r="U52" s="2" t="n">
        <v>0.155496658706128</v>
      </c>
      <c r="V52" s="2" t="n">
        <v>0.0446992888970241</v>
      </c>
      <c r="W52" s="2" t="n">
        <v>0.882414117315607</v>
      </c>
      <c r="X52" s="2" t="n">
        <v>0.876148656886393</v>
      </c>
      <c r="Y52" s="2" t="n">
        <v>0.869312002368216</v>
      </c>
      <c r="Z52" s="2" t="n">
        <v>0.179616740398934</v>
      </c>
      <c r="AA52" s="2" t="n">
        <v>0.162995874989506</v>
      </c>
      <c r="AB52" s="2" t="n">
        <v>0.160687419366444</v>
      </c>
      <c r="AC52" s="2" t="n">
        <v>0.568568864214969</v>
      </c>
      <c r="AD52" s="2" t="n">
        <v>0.550154111849941</v>
      </c>
      <c r="AE52" s="2" t="n">
        <v>0.533166347682686</v>
      </c>
      <c r="AF52" s="2" t="n">
        <v>7.07204239610642</v>
      </c>
      <c r="AG52" s="2" t="n">
        <v>6.98185949618962</v>
      </c>
      <c r="AH52" s="2" t="n">
        <v>6.39920167900695</v>
      </c>
      <c r="AI52" s="2" t="n">
        <v>0.0373067878046514</v>
      </c>
      <c r="AJ52" s="2" t="n">
        <v>1.04483695044134</v>
      </c>
    </row>
    <row r="53" ht="15" customHeight="1" s="3">
      <c r="A53" s="4" t="n">
        <v>44737.5743487963</v>
      </c>
      <c r="B53" s="2" t="n">
        <v>231.05459912291</v>
      </c>
      <c r="C53" s="2" t="n">
        <v>229.555865406253</v>
      </c>
      <c r="D53" s="2" t="n">
        <v>228.259366755768</v>
      </c>
      <c r="E53" s="2" t="n">
        <v>0.213824791582196</v>
      </c>
      <c r="F53" s="2" t="n">
        <v>0.123209928437745</v>
      </c>
      <c r="G53" s="2" t="n">
        <v>0.10665414290719</v>
      </c>
      <c r="H53" s="2" t="n">
        <v>26.5626147870189</v>
      </c>
      <c r="I53" s="2" t="n">
        <v>24.9958606665504</v>
      </c>
      <c r="J53" s="2" t="n">
        <v>20.4544814539458</v>
      </c>
      <c r="K53" s="2" t="n">
        <v>0.49489995427348</v>
      </c>
      <c r="L53" s="2" t="n">
        <v>-7.90195300620407</v>
      </c>
      <c r="M53" s="2" t="n">
        <v>-44.6200342541737</v>
      </c>
      <c r="N53" s="2" t="n">
        <v>49.0849596963616</v>
      </c>
      <c r="O53" s="2" t="n">
        <v>28.3055790321437</v>
      </c>
      <c r="P53" s="2" t="n">
        <v>24.482972035813</v>
      </c>
      <c r="Q53" s="2" t="n">
        <v>-0.06704104059621981</v>
      </c>
      <c r="R53" s="2" t="n">
        <v>-0.06704104059621981</v>
      </c>
      <c r="S53" s="2" t="n">
        <v>-0.06704104059621981</v>
      </c>
      <c r="T53" s="2" t="n">
        <v>0.164600128932387</v>
      </c>
      <c r="U53" s="2" t="n">
        <v>0.143483527827786</v>
      </c>
      <c r="V53" s="2" t="n">
        <v>0.121260098846619</v>
      </c>
      <c r="W53" s="2" t="n">
        <v>0.874315045394749</v>
      </c>
      <c r="X53" s="2" t="n">
        <v>0.866904551977581</v>
      </c>
      <c r="Y53" s="2" t="n">
        <v>0.856408885605911</v>
      </c>
      <c r="Z53" s="2" t="n">
        <v>0.164600688764391</v>
      </c>
      <c r="AA53" s="2" t="n">
        <v>0.152196176176185</v>
      </c>
      <c r="AB53" s="2" t="n">
        <v>0.142812331372946</v>
      </c>
      <c r="AC53" s="2" t="n">
        <v>0.602864120569558</v>
      </c>
      <c r="AD53" s="2" t="n">
        <v>0.574956282978603</v>
      </c>
      <c r="AE53" s="2" t="n">
        <v>0.555130373566478</v>
      </c>
      <c r="AF53" s="2" t="n">
        <v>7.86712145713609</v>
      </c>
      <c r="AG53" s="2" t="n">
        <v>7.44837324100035</v>
      </c>
      <c r="AH53" s="2" t="n">
        <v>6.92056808022712</v>
      </c>
      <c r="AI53" s="2" t="n">
        <v>0.0457322373633221</v>
      </c>
      <c r="AJ53" s="2" t="n">
        <v>1.05326240000001</v>
      </c>
    </row>
    <row r="54" ht="15" customHeight="1" s="3">
      <c r="A54" s="4" t="n">
        <v>44737.58497385417</v>
      </c>
      <c r="B54" s="2" t="n">
        <v>231.315757126257</v>
      </c>
      <c r="C54" s="2" t="n">
        <v>229.696700069039</v>
      </c>
      <c r="D54" s="2" t="n">
        <v>228.30256034039</v>
      </c>
      <c r="E54" s="2" t="n">
        <v>0.131058140475616</v>
      </c>
      <c r="F54" s="2" t="n">
        <v>0.124696074125672</v>
      </c>
      <c r="G54" s="2" t="n">
        <v>0.116846978637124</v>
      </c>
      <c r="H54" s="2" t="n">
        <v>28.128234158468</v>
      </c>
      <c r="I54" s="2" t="n">
        <v>15.4758053442596</v>
      </c>
      <c r="J54" s="2" t="n">
        <v>1.39724914491722</v>
      </c>
      <c r="K54" s="2" t="n">
        <v>-2.67357379941872</v>
      </c>
      <c r="L54" s="2" t="n">
        <v>-18.0064039853579</v>
      </c>
      <c r="M54" s="2" t="n">
        <v>-29.6142585926472</v>
      </c>
      <c r="N54" s="2" t="n">
        <v>29.9209090240335</v>
      </c>
      <c r="O54" s="2" t="n">
        <v>28.7585184435605</v>
      </c>
      <c r="P54" s="2" t="n">
        <v>26.8124789672763</v>
      </c>
      <c r="Q54" s="2" t="n">
        <v>-0.00702575609611785</v>
      </c>
      <c r="R54" s="2" t="n">
        <v>-0.00702575609611785</v>
      </c>
      <c r="S54" s="2" t="n">
        <v>-0.00702575609611785</v>
      </c>
      <c r="T54" s="2" t="n">
        <v>0.180520848525716</v>
      </c>
      <c r="U54" s="2" t="n">
        <v>0.163639176916673</v>
      </c>
      <c r="V54" s="2" t="n">
        <v>0.0297555238370571</v>
      </c>
      <c r="W54" s="2" t="n">
        <v>0.877103466064972</v>
      </c>
      <c r="X54" s="2" t="n">
        <v>0.8731483289709771</v>
      </c>
      <c r="Y54" s="2" t="n">
        <v>0.849487127116747</v>
      </c>
      <c r="Z54" s="2" t="n">
        <v>0.208369333996044</v>
      </c>
      <c r="AA54" s="2" t="n">
        <v>0.175803000060595</v>
      </c>
      <c r="AB54" s="2" t="n">
        <v>0.142583368133693</v>
      </c>
      <c r="AC54" s="2" t="n">
        <v>0.6210916305770861</v>
      </c>
      <c r="AD54" s="2" t="n">
        <v>0.558247559984921</v>
      </c>
      <c r="AE54" s="2" t="n">
        <v>0.547599566792969</v>
      </c>
      <c r="AF54" s="2" t="n">
        <v>7.87857326270224</v>
      </c>
      <c r="AG54" s="2" t="n">
        <v>6.54719247342178</v>
      </c>
      <c r="AH54" s="2" t="n">
        <v>5.60532774488835</v>
      </c>
      <c r="AI54" s="2" t="n">
        <v>0.0533565120175319</v>
      </c>
      <c r="AJ54" s="2" t="n">
        <v>1.06088667465422</v>
      </c>
    </row>
    <row r="55" ht="15" customHeight="1" s="3">
      <c r="A55" s="4" t="n">
        <v>44737.59494842593</v>
      </c>
      <c r="B55" s="2" t="n">
        <v>231.587829291428</v>
      </c>
      <c r="C55" s="2" t="n">
        <v>231.280684334981</v>
      </c>
      <c r="D55" s="2" t="n">
        <v>227.585887277569</v>
      </c>
      <c r="E55" s="2" t="n">
        <v>0.139611002366387</v>
      </c>
      <c r="F55" s="2" t="n">
        <v>0.121756354110464</v>
      </c>
      <c r="G55" s="2" t="n">
        <v>0.117013949086078</v>
      </c>
      <c r="H55" s="2" t="n">
        <v>32.2838335835154</v>
      </c>
      <c r="I55" s="2" t="n">
        <v>27.2959043296587</v>
      </c>
      <c r="J55" s="2" t="n">
        <v>25.278087951815</v>
      </c>
      <c r="K55" s="2" t="n">
        <v>12.179269761829</v>
      </c>
      <c r="L55" s="2" t="n">
        <v>-1.90898135919756</v>
      </c>
      <c r="M55" s="2" t="n">
        <v>-3.45564194636613</v>
      </c>
      <c r="N55" s="2" t="n">
        <v>32.332208983232</v>
      </c>
      <c r="O55" s="2" t="n">
        <v>28.1599236260566</v>
      </c>
      <c r="P55" s="2" t="n">
        <v>26.6307234266073</v>
      </c>
      <c r="Q55" s="2" t="n">
        <v>-0.15764215172213</v>
      </c>
      <c r="R55" s="2" t="n">
        <v>-0.172714185948114</v>
      </c>
      <c r="S55" s="2" t="n">
        <v>-0.187786220174097</v>
      </c>
      <c r="T55" s="2" t="n">
        <v>0.194299437680454</v>
      </c>
      <c r="U55" s="2" t="n">
        <v>0.177698003381707</v>
      </c>
      <c r="V55" s="2" t="n">
        <v>0.161096569082959</v>
      </c>
      <c r="W55" s="2" t="n">
        <v>0.865684027911467</v>
      </c>
      <c r="X55" s="2" t="n">
        <v>0.860570174403823</v>
      </c>
      <c r="Y55" s="2" t="n">
        <v>0.8573148442259469</v>
      </c>
      <c r="Z55" s="2" t="n">
        <v>0.194590583802806</v>
      </c>
      <c r="AA55" s="2" t="n">
        <v>0.182186614741093</v>
      </c>
      <c r="AB55" s="2" t="n">
        <v>0.161522069867815</v>
      </c>
      <c r="AC55" s="2" t="n">
        <v>0.600470696396062</v>
      </c>
      <c r="AD55" s="2" t="n">
        <v>0.5918407766623101</v>
      </c>
      <c r="AE55" s="2" t="n">
        <v>0.5782604259947109</v>
      </c>
      <c r="AF55" s="2" t="n">
        <v>7.03913298459951</v>
      </c>
      <c r="AG55" s="2" t="n">
        <v>6.32696504670824</v>
      </c>
      <c r="AH55" s="2" t="n">
        <v>5.95741461440618</v>
      </c>
      <c r="AI55" s="2" t="n">
        <v>0.00711489170579979</v>
      </c>
      <c r="AJ55" s="2" t="n">
        <v>1.06800156636002</v>
      </c>
    </row>
    <row r="56" ht="15" customHeight="1" s="3">
      <c r="A56" s="4" t="n">
        <v>44737.61533258102</v>
      </c>
      <c r="B56" s="2" t="n">
        <v>232.516594472807</v>
      </c>
      <c r="C56" s="2" t="n">
        <v>231.409308050589</v>
      </c>
      <c r="D56" s="2" t="n">
        <v>228.009212900241</v>
      </c>
      <c r="E56" s="2" t="n">
        <v>0.134750456270611</v>
      </c>
      <c r="F56" s="2" t="n">
        <v>0.124153539384644</v>
      </c>
      <c r="G56" s="2" t="n">
        <v>0.115073887004385</v>
      </c>
      <c r="H56" s="2" t="n">
        <v>31.2263495560676</v>
      </c>
      <c r="I56" s="2" t="n">
        <v>27.6013952164969</v>
      </c>
      <c r="J56" s="2" t="n">
        <v>14.3886352039048</v>
      </c>
      <c r="K56" s="2" t="n">
        <v>23.9893229840143</v>
      </c>
      <c r="L56" s="2" t="n">
        <v>3.63336352764708</v>
      </c>
      <c r="M56" s="2" t="n">
        <v>-3.40324395818518</v>
      </c>
      <c r="N56" s="2" t="n">
        <v>31.2598156223513</v>
      </c>
      <c r="O56" s="2" t="n">
        <v>28.5420753404336</v>
      </c>
      <c r="P56" s="2" t="n">
        <v>26.4287768106265</v>
      </c>
      <c r="Q56" s="2" t="n">
        <v>-0.122886478200025</v>
      </c>
      <c r="R56" s="2" t="n">
        <v>-0.122886478200025</v>
      </c>
      <c r="S56" s="2" t="n">
        <v>-0.122886478200025</v>
      </c>
      <c r="T56" s="2" t="n">
        <v>0.200831196565344</v>
      </c>
      <c r="U56" s="2" t="n">
        <v>0.162175298768031</v>
      </c>
      <c r="V56" s="2" t="n">
        <v>0.0828970339124709</v>
      </c>
      <c r="W56" s="2" t="n">
        <v>0.891476497926632</v>
      </c>
      <c r="X56" s="2" t="n">
        <v>0.877220529019117</v>
      </c>
      <c r="Y56" s="2" t="n">
        <v>0.874283227691634</v>
      </c>
      <c r="Z56" s="2" t="n">
        <v>0.204341629104541</v>
      </c>
      <c r="AA56" s="2" t="n">
        <v>0.167787730299189</v>
      </c>
      <c r="AB56" s="2" t="n">
        <v>0.153659154264437</v>
      </c>
      <c r="AC56" s="2" t="n">
        <v>0.555216128703242</v>
      </c>
      <c r="AD56" s="2" t="n">
        <v>0.547274896522195</v>
      </c>
      <c r="AE56" s="2" t="n">
        <v>0.508220847924822</v>
      </c>
      <c r="AF56" s="2" t="n">
        <v>7.36302524401629</v>
      </c>
      <c r="AG56" s="2" t="n">
        <v>6.80339883016281</v>
      </c>
      <c r="AH56" s="2" t="n">
        <v>5.70350334987951</v>
      </c>
      <c r="AI56" s="2" t="n">
        <v>0.0215352158901775</v>
      </c>
      <c r="AJ56" s="2" t="n">
        <v>1.0824218905444</v>
      </c>
    </row>
    <row r="57" ht="15" customHeight="1" s="3">
      <c r="A57" s="4" t="n">
        <v>44737.62595436342</v>
      </c>
      <c r="B57" s="2" t="n">
        <v>232.208056977629</v>
      </c>
      <c r="C57" s="2" t="n">
        <v>230.579454634372</v>
      </c>
      <c r="D57" s="2" t="n">
        <v>229.265305196452</v>
      </c>
      <c r="E57" s="2" t="n">
        <v>0.133532911957268</v>
      </c>
      <c r="F57" s="2" t="n">
        <v>0.116596061784939</v>
      </c>
      <c r="G57" s="2" t="n">
        <v>0.110580586204184</v>
      </c>
      <c r="H57" s="2" t="n">
        <v>29.3368956846881</v>
      </c>
      <c r="I57" s="2" t="n">
        <v>25.6334599878602</v>
      </c>
      <c r="J57" s="2" t="n">
        <v>20.9969538134002</v>
      </c>
      <c r="K57" s="2" t="n">
        <v>8.85676886457051</v>
      </c>
      <c r="L57" s="2" t="n">
        <v>-2.62414796868829</v>
      </c>
      <c r="M57" s="2" t="n">
        <v>-18.1275255341502</v>
      </c>
      <c r="N57" s="2" t="n">
        <v>30.6446700607903</v>
      </c>
      <c r="O57" s="2" t="n">
        <v>26.8965188268285</v>
      </c>
      <c r="P57" s="2" t="n">
        <v>25.6179164337592</v>
      </c>
      <c r="Q57" s="2" t="n">
        <v>-0.99</v>
      </c>
      <c r="R57" s="2" t="n">
        <v>-0.99</v>
      </c>
      <c r="S57" s="2" t="n">
        <v>-0.99</v>
      </c>
      <c r="T57" s="2" t="n">
        <v>0.203116726726778</v>
      </c>
      <c r="U57" s="2" t="n">
        <v>0.173538669082842</v>
      </c>
      <c r="V57" s="2" t="n">
        <v>0.129823140649026</v>
      </c>
      <c r="W57" s="2" t="n">
        <v>0.879408262076485</v>
      </c>
      <c r="X57" s="2" t="n">
        <v>0.874888976360825</v>
      </c>
      <c r="Y57" s="2" t="n">
        <v>0.868942058848414</v>
      </c>
      <c r="Z57" s="2" t="n">
        <v>0.206280450898723</v>
      </c>
      <c r="AA57" s="2" t="n">
        <v>0.177317652884345</v>
      </c>
      <c r="AB57" s="2" t="n">
        <v>0.171511906792834</v>
      </c>
      <c r="AC57" s="2" t="n">
        <v>0.569559068054648</v>
      </c>
      <c r="AD57" s="2" t="n">
        <v>0.553567794101872</v>
      </c>
      <c r="AE57" s="2" t="n">
        <v>0.541350823042227</v>
      </c>
      <c r="AF57" s="2" t="n">
        <v>6.66955203790535</v>
      </c>
      <c r="AG57" s="2" t="n">
        <v>6.47423263755067</v>
      </c>
      <c r="AH57" s="2" t="n">
        <v>5.65578295859245</v>
      </c>
      <c r="AI57" s="2" t="n">
        <v>0.028863895020027</v>
      </c>
      <c r="AJ57" s="2" t="n">
        <v>1.08975056967425</v>
      </c>
    </row>
    <row r="58" ht="15" customHeight="1" s="3">
      <c r="A58" s="4" t="n">
        <v>44737.63636247685</v>
      </c>
      <c r="B58" s="2" t="n">
        <v>231.751574023997</v>
      </c>
      <c r="C58" s="2" t="n">
        <v>229.426994209129</v>
      </c>
      <c r="D58" s="2" t="n">
        <v>229.083172201615</v>
      </c>
      <c r="E58" s="2" t="n">
        <v>0.133378844686379</v>
      </c>
      <c r="F58" s="2" t="n">
        <v>0.126507369984844</v>
      </c>
      <c r="G58" s="2" t="n">
        <v>0.11047302876288</v>
      </c>
      <c r="H58" s="2" t="n">
        <v>30.388173812326</v>
      </c>
      <c r="I58" s="2" t="n">
        <v>27.461377455081</v>
      </c>
      <c r="J58" s="2" t="n">
        <v>0.784097665849303</v>
      </c>
      <c r="K58" s="2" t="n">
        <v>7.73200620255279</v>
      </c>
      <c r="L58" s="2" t="n">
        <v>1.59067099837722</v>
      </c>
      <c r="M58" s="2" t="n">
        <v>-27.7422394516415</v>
      </c>
      <c r="N58" s="2" t="n">
        <v>30.6081829903312</v>
      </c>
      <c r="O58" s="2" t="n">
        <v>29.159641966973</v>
      </c>
      <c r="P58" s="2" t="n">
        <v>25.3075118717208</v>
      </c>
      <c r="Q58" s="2" t="n">
        <v>-0.99</v>
      </c>
      <c r="R58" s="2" t="n">
        <v>-0.99</v>
      </c>
      <c r="S58" s="2" t="n">
        <v>-0.99</v>
      </c>
      <c r="T58" s="2" t="n">
        <v>0.169876724391151</v>
      </c>
      <c r="U58" s="2" t="n">
        <v>0.151969501661411</v>
      </c>
      <c r="V58" s="2" t="n">
        <v>0.00468364143530327</v>
      </c>
      <c r="W58" s="2" t="n">
        <v>0.881348182730459</v>
      </c>
      <c r="X58" s="2" t="n">
        <v>0.876331817342621</v>
      </c>
      <c r="Y58" s="2" t="n">
        <v>0.863044362091275</v>
      </c>
      <c r="Z58" s="2" t="n">
        <v>0.169878347924532</v>
      </c>
      <c r="AA58" s="2" t="n">
        <v>0.160741967818824</v>
      </c>
      <c r="AB58" s="2" t="n">
        <v>0.154180359391646</v>
      </c>
      <c r="AC58" s="2" t="n">
        <v>0.585286404174538</v>
      </c>
      <c r="AD58" s="2" t="n">
        <v>0.549686500178161</v>
      </c>
      <c r="AE58" s="2" t="n">
        <v>0.536073418322047</v>
      </c>
      <c r="AF58" s="2" t="n">
        <v>7.34055496326591</v>
      </c>
      <c r="AG58" s="2" t="n">
        <v>7.07599923413959</v>
      </c>
      <c r="AH58" s="2" t="n">
        <v>6.72708410988633</v>
      </c>
      <c r="AI58" s="2" t="n">
        <v>0.00727146646791301</v>
      </c>
      <c r="AJ58" s="2" t="n">
        <v>1.09702203614216</v>
      </c>
    </row>
    <row r="59" ht="15" customHeight="1" s="3">
      <c r="A59" s="4" t="n">
        <v>44737.6569618287</v>
      </c>
      <c r="B59" s="2" t="n">
        <v>232.5746872432</v>
      </c>
      <c r="C59" s="2" t="n">
        <v>227.648724852537</v>
      </c>
      <c r="D59" s="2" t="n">
        <v>226.188057327293</v>
      </c>
      <c r="E59" s="2" t="n">
        <v>0.143113780033637</v>
      </c>
      <c r="F59" s="2" t="n">
        <v>0.120279869553564</v>
      </c>
      <c r="G59" s="2" t="n">
        <v>0.105157202024893</v>
      </c>
      <c r="H59" s="2" t="n">
        <v>31.5961707827355</v>
      </c>
      <c r="I59" s="2" t="n">
        <v>27.0244558960241</v>
      </c>
      <c r="J59" s="2" t="n">
        <v>15.4639420900545</v>
      </c>
      <c r="K59" s="2" t="n">
        <v>21.7373091291875</v>
      </c>
      <c r="L59" s="2" t="n">
        <v>-0.380088399920309</v>
      </c>
      <c r="M59" s="2" t="n">
        <v>-9.827669049510909</v>
      </c>
      <c r="N59" s="2" t="n">
        <v>32.4553565139619</v>
      </c>
      <c r="O59" s="2" t="n">
        <v>27.3352336645086</v>
      </c>
      <c r="P59" s="2" t="n">
        <v>23.9343781470177</v>
      </c>
      <c r="Q59" s="2" t="n">
        <v>-0.102786383892661</v>
      </c>
      <c r="R59" s="2" t="n">
        <v>-0.119358576683677</v>
      </c>
      <c r="S59" s="2" t="n">
        <v>-0.135930769474692</v>
      </c>
      <c r="T59" s="2" t="n">
        <v>0.204896191657384</v>
      </c>
      <c r="U59" s="2" t="n">
        <v>0.187458929418057</v>
      </c>
      <c r="V59" s="2" t="n">
        <v>0.146796073475331</v>
      </c>
      <c r="W59" s="2" t="n">
        <v>0.894177919999922</v>
      </c>
      <c r="X59" s="2" t="n">
        <v>0.869996038774717</v>
      </c>
      <c r="Y59" s="2" t="n">
        <v>0.852852527539912</v>
      </c>
      <c r="Z59" s="2" t="n">
        <v>0.204932918624456</v>
      </c>
      <c r="AA59" s="2" t="n">
        <v>0.186654729789985</v>
      </c>
      <c r="AB59" s="2" t="n">
        <v>0.144834609113641</v>
      </c>
      <c r="AC59" s="2" t="n">
        <v>0.612241676548095</v>
      </c>
      <c r="AD59" s="2" t="n">
        <v>0.566721880263626</v>
      </c>
      <c r="AE59" s="2" t="n">
        <v>0.500696539829188</v>
      </c>
      <c r="AF59" s="2" t="n">
        <v>7.7675199083377</v>
      </c>
      <c r="AG59" s="2" t="n">
        <v>6.20442005541125</v>
      </c>
      <c r="AH59" s="2" t="n">
        <v>5.68885757861729</v>
      </c>
      <c r="AI59" s="2" t="n">
        <v>0.0217568184216128</v>
      </c>
      <c r="AJ59" s="2" t="n">
        <v>1.11150738809586</v>
      </c>
    </row>
    <row r="60" ht="15" customHeight="1" s="3">
      <c r="A60" s="4" t="n">
        <v>44737.6773471412</v>
      </c>
      <c r="B60" s="2" t="n">
        <v>232.254821383054</v>
      </c>
      <c r="C60" s="2" t="n">
        <v>229.586745469654</v>
      </c>
      <c r="D60" s="2" t="n">
        <v>226.765807723269</v>
      </c>
      <c r="E60" s="2" t="n">
        <v>0.148263944414514</v>
      </c>
      <c r="F60" s="2" t="n">
        <v>0.11973909999939</v>
      </c>
      <c r="G60" s="2" t="n">
        <v>0.110089198719139</v>
      </c>
      <c r="H60" s="2" t="n">
        <v>33.3425914384347</v>
      </c>
      <c r="I60" s="2" t="n">
        <v>27.2453084472606</v>
      </c>
      <c r="J60" s="2" t="n">
        <v>20.6425007365847</v>
      </c>
      <c r="K60" s="2" t="n">
        <v>22.010891242911</v>
      </c>
      <c r="L60" s="2" t="n">
        <v>3.19777016114282</v>
      </c>
      <c r="M60" s="2" t="n">
        <v>-21.3055931688719</v>
      </c>
      <c r="N60" s="2" t="n">
        <v>33.7050134131859</v>
      </c>
      <c r="O60" s="2" t="n">
        <v>27.5305941809184</v>
      </c>
      <c r="P60" s="2" t="n">
        <v>24.9887924336981</v>
      </c>
      <c r="Q60" s="2" t="n">
        <v>-0.99</v>
      </c>
      <c r="R60" s="2" t="n">
        <v>-0.99</v>
      </c>
      <c r="S60" s="2" t="n">
        <v>-0.99</v>
      </c>
      <c r="T60" s="2" t="n">
        <v>0.213815271265982</v>
      </c>
      <c r="U60" s="2" t="n">
        <v>0.174539496045547</v>
      </c>
      <c r="V60" s="2" t="n">
        <v>0.109411265985783</v>
      </c>
      <c r="W60" s="2" t="n">
        <v>0.886452897665418</v>
      </c>
      <c r="X60" s="2" t="n">
        <v>0.877573190542642</v>
      </c>
      <c r="Y60" s="2" t="n">
        <v>0.864447871624894</v>
      </c>
      <c r="Z60" s="2" t="n">
        <v>0.215261800440686</v>
      </c>
      <c r="AA60" s="2" t="n">
        <v>0.178564089595997</v>
      </c>
      <c r="AB60" s="2" t="n">
        <v>0.110600527089013</v>
      </c>
      <c r="AC60" s="2" t="n">
        <v>0.581553245634392</v>
      </c>
      <c r="AD60" s="2" t="n">
        <v>0.54630463747526</v>
      </c>
      <c r="AE60" s="2" t="n">
        <v>0.52210198793332</v>
      </c>
      <c r="AF60" s="2" t="n">
        <v>9.93588194501212</v>
      </c>
      <c r="AG60" s="2" t="n">
        <v>6.44091418192889</v>
      </c>
      <c r="AH60" s="2" t="n">
        <v>5.44554164147015</v>
      </c>
      <c r="AI60" s="2" t="n">
        <v>0.00761124945778148</v>
      </c>
      <c r="AJ60" s="2" t="n">
        <v>1.12600940326131</v>
      </c>
    </row>
    <row r="61" ht="15" customHeight="1" s="3">
      <c r="A61" s="4" t="n">
        <v>44737.68775359954</v>
      </c>
      <c r="B61" s="2" t="n">
        <v>229.885964490864</v>
      </c>
      <c r="C61" s="2" t="n">
        <v>228.369258784204</v>
      </c>
      <c r="D61" s="2" t="n">
        <v>226.734442461056</v>
      </c>
      <c r="E61" s="2" t="n">
        <v>0.14372787348235</v>
      </c>
      <c r="F61" s="2" t="n">
        <v>0.13486148713906</v>
      </c>
      <c r="G61" s="2" t="n">
        <v>0.104761554661654</v>
      </c>
      <c r="H61" s="2" t="n">
        <v>32.2593596004854</v>
      </c>
      <c r="I61" s="2" t="n">
        <v>30.4639003575135</v>
      </c>
      <c r="J61" s="2" t="n">
        <v>23.7466939182648</v>
      </c>
      <c r="K61" s="2" t="n">
        <v>4.04343469512159</v>
      </c>
      <c r="L61" s="2" t="n">
        <v>-0.677324782651107</v>
      </c>
      <c r="M61" s="2" t="n">
        <v>-8.48758172203255</v>
      </c>
      <c r="N61" s="2" t="n">
        <v>33.0410208197111</v>
      </c>
      <c r="O61" s="2" t="n">
        <v>30.7958064977669</v>
      </c>
      <c r="P61" s="2" t="n">
        <v>23.7530526875637</v>
      </c>
      <c r="Q61" s="2" t="n">
        <v>-0.99</v>
      </c>
      <c r="R61" s="2" t="n">
        <v>-0.99</v>
      </c>
      <c r="S61" s="2" t="n">
        <v>-0.99</v>
      </c>
      <c r="T61" s="2" t="n">
        <v>0.253015199623318</v>
      </c>
      <c r="U61" s="2" t="n">
        <v>0.180790600930623</v>
      </c>
      <c r="V61" s="2" t="n">
        <v>0.158289159764385</v>
      </c>
      <c r="W61" s="2" t="n">
        <v>0.893334146724968</v>
      </c>
      <c r="X61" s="2" t="n">
        <v>0.870266327918171</v>
      </c>
      <c r="Y61" s="2" t="n">
        <v>0.864472210324419</v>
      </c>
      <c r="Z61" s="2" t="n">
        <v>0.261800363083859</v>
      </c>
      <c r="AA61" s="2" t="n">
        <v>0.181691391661069</v>
      </c>
      <c r="AB61" s="2" t="n">
        <v>0.158564691234699</v>
      </c>
      <c r="AC61" s="2" t="n">
        <v>0.5814884572264361</v>
      </c>
      <c r="AD61" s="2" t="n">
        <v>0.5660023123362919</v>
      </c>
      <c r="AE61" s="2" t="n">
        <v>0.503051449790835</v>
      </c>
      <c r="AF61" s="2" t="n">
        <v>7.15726576847715</v>
      </c>
      <c r="AG61" s="2" t="n">
        <v>6.33403620167262</v>
      </c>
      <c r="AH61" s="2" t="n">
        <v>4.57854820039914</v>
      </c>
      <c r="AI61" s="2" t="n">
        <v>0.0182786450732131</v>
      </c>
      <c r="AJ61" s="2" t="n">
        <v>1.13667679887674</v>
      </c>
    </row>
    <row r="62" ht="15" customHeight="1" s="3">
      <c r="A62" s="4" t="n">
        <v>44737.69881237268</v>
      </c>
      <c r="B62" s="2" t="n">
        <v>229.751285981668</v>
      </c>
      <c r="C62" s="2" t="n">
        <v>228.564286520404</v>
      </c>
      <c r="D62" s="2" t="n">
        <v>226.469077947607</v>
      </c>
      <c r="E62" s="2" t="n">
        <v>0.433503357772948</v>
      </c>
      <c r="F62" s="2" t="n">
        <v>0.256045937328751</v>
      </c>
      <c r="G62" s="2" t="n">
        <v>0.119346028244942</v>
      </c>
      <c r="H62" s="2" t="n">
        <v>93.23674101315861</v>
      </c>
      <c r="I62" s="2" t="n">
        <v>56.9287652245277</v>
      </c>
      <c r="J62" s="2" t="n">
        <v>13.2087872534179</v>
      </c>
      <c r="K62" s="2" t="n">
        <v>23.9676642127912</v>
      </c>
      <c r="L62" s="2" t="n">
        <v>12.4221647741346</v>
      </c>
      <c r="M62" s="2" t="n">
        <v>-30.7451054442359</v>
      </c>
      <c r="N62" s="2" t="n">
        <v>98.17510572203111</v>
      </c>
      <c r="O62" s="2" t="n">
        <v>58.4707399277207</v>
      </c>
      <c r="P62" s="2" t="n">
        <v>27.3664208204721</v>
      </c>
      <c r="Q62" s="2" t="n">
        <v>-0.232859551994843</v>
      </c>
      <c r="R62" s="2" t="n">
        <v>-0.232859551994843</v>
      </c>
      <c r="S62" s="2" t="n">
        <v>-0.232859551994843</v>
      </c>
      <c r="T62" s="2" t="n">
        <v>0.259769287364946</v>
      </c>
      <c r="U62" s="2" t="n">
        <v>0.171105488020068</v>
      </c>
      <c r="V62" s="2" t="n">
        <v>0.079633875753417</v>
      </c>
      <c r="W62" s="2" t="n">
        <v>0.878418341228397</v>
      </c>
      <c r="X62" s="2" t="n">
        <v>0.863770557620934</v>
      </c>
      <c r="Y62" s="2" t="n">
        <v>0.8591799969031499</v>
      </c>
      <c r="Z62" s="2" t="n">
        <v>0.273528192569398</v>
      </c>
      <c r="AA62" s="2" t="n">
        <v>0.206527955501668</v>
      </c>
      <c r="AB62" s="2" t="n">
        <v>0.164988209259656</v>
      </c>
      <c r="AC62" s="2" t="n">
        <v>0.595536982964225</v>
      </c>
      <c r="AD62" s="2" t="n">
        <v>0.583332581175029</v>
      </c>
      <c r="AE62" s="2" t="n">
        <v>0.544037450845727</v>
      </c>
      <c r="AF62" s="2" t="n">
        <v>6.9059501668392</v>
      </c>
      <c r="AG62" s="2" t="n">
        <v>5.79184626885639</v>
      </c>
      <c r="AH62" s="2" t="n">
        <v>4.40441159532721</v>
      </c>
      <c r="AI62" s="2" t="n">
        <v>0.0333457002183041</v>
      </c>
      <c r="AJ62" s="2" t="n">
        <v>1.15174385402183</v>
      </c>
    </row>
    <row r="63" ht="15" customHeight="1" s="3">
      <c r="A63" s="4" t="n">
        <v>44737.71008850694</v>
      </c>
      <c r="B63" s="2" t="n">
        <v>231.301213202303</v>
      </c>
      <c r="C63" s="2" t="n">
        <v>226.476777057271</v>
      </c>
      <c r="D63" s="2" t="n">
        <v>225.84102772832</v>
      </c>
      <c r="E63" s="2" t="n">
        <v>0.122107306338584</v>
      </c>
      <c r="F63" s="2" t="n">
        <v>0.118401411495768</v>
      </c>
      <c r="G63" s="2" t="n">
        <v>0.111243294673012</v>
      </c>
      <c r="H63" s="2" t="n">
        <v>28.2424953231042</v>
      </c>
      <c r="I63" s="2" t="n">
        <v>25.5662161764884</v>
      </c>
      <c r="J63" s="2" t="n">
        <v>2.32426958621653</v>
      </c>
      <c r="K63" s="2" t="n">
        <v>26.9488160643163</v>
      </c>
      <c r="L63" s="2" t="n">
        <v>2.79782857906659</v>
      </c>
      <c r="M63" s="2" t="n">
        <v>-0.246164118367355</v>
      </c>
      <c r="N63" s="2" t="n">
        <v>28.2435680969797</v>
      </c>
      <c r="O63" s="2" t="n">
        <v>26.7791735256533</v>
      </c>
      <c r="P63" s="2" t="n">
        <v>25.1900779086861</v>
      </c>
      <c r="Q63" s="2" t="n">
        <v>-0.0141499890751919</v>
      </c>
      <c r="R63" s="2" t="n">
        <v>-0.0141499890751919</v>
      </c>
      <c r="S63" s="2" t="n">
        <v>-0.0141499890751919</v>
      </c>
      <c r="T63" s="2" t="n">
        <v>0.186842843593777</v>
      </c>
      <c r="U63" s="2" t="n">
        <v>0.186603868551854</v>
      </c>
      <c r="V63" s="2" t="n">
        <v>0.17678138470651</v>
      </c>
      <c r="W63" s="2" t="n">
        <v>0.873476504832897</v>
      </c>
      <c r="X63" s="2" t="n">
        <v>0.870824238066339</v>
      </c>
      <c r="Y63" s="2" t="n">
        <v>0.870446263900814</v>
      </c>
      <c r="Z63" s="2" t="n">
        <v>0.191134198288652</v>
      </c>
      <c r="AA63" s="2" t="n">
        <v>0.181701379323378</v>
      </c>
      <c r="AB63" s="2" t="n">
        <v>0.164671559214015</v>
      </c>
      <c r="AC63" s="2" t="n">
        <v>0.5655299675929339</v>
      </c>
      <c r="AD63" s="2" t="n">
        <v>0.5645163177775619</v>
      </c>
      <c r="AE63" s="2" t="n">
        <v>0.5573891212573751</v>
      </c>
      <c r="AF63" s="2" t="n">
        <v>6.91788970825041</v>
      </c>
      <c r="AG63" s="2" t="n">
        <v>6.33748655626779</v>
      </c>
      <c r="AH63" s="2" t="n">
        <v>6.05342798760564</v>
      </c>
      <c r="AI63" s="2" t="n">
        <v>0.0410347601154635</v>
      </c>
      <c r="AJ63" s="2" t="n">
        <v>1.15943291391899</v>
      </c>
    </row>
    <row r="64" ht="15" customHeight="1" s="3">
      <c r="A64" s="4" t="n">
        <v>44737.71876064815</v>
      </c>
      <c r="B64" s="2" t="n">
        <v>230.108163901413</v>
      </c>
      <c r="C64" s="2" t="n">
        <v>229.665263222373</v>
      </c>
      <c r="D64" s="2" t="n">
        <v>227.862164268235</v>
      </c>
      <c r="E64" s="2" t="n">
        <v>0.135174409366028</v>
      </c>
      <c r="F64" s="2" t="n">
        <v>0.127113919556078</v>
      </c>
      <c r="G64" s="2" t="n">
        <v>0.119334630698802</v>
      </c>
      <c r="H64" s="2" t="n">
        <v>31.084835420378</v>
      </c>
      <c r="I64" s="2" t="n">
        <v>28.686570747951</v>
      </c>
      <c r="J64" s="2" t="n">
        <v>23.8375479655603</v>
      </c>
      <c r="K64" s="2" t="n">
        <v>4.00252243061068</v>
      </c>
      <c r="L64" s="2" t="n">
        <v>1.11245466000712</v>
      </c>
      <c r="M64" s="2" t="n">
        <v>-13.5246448304995</v>
      </c>
      <c r="N64" s="2" t="n">
        <v>31.1047351456745</v>
      </c>
      <c r="O64" s="2" t="n">
        <v>28.9644528186662</v>
      </c>
      <c r="P64" s="2" t="n">
        <v>27.4070193709849</v>
      </c>
      <c r="Q64" s="2" t="n">
        <v>-0.146141723523968</v>
      </c>
      <c r="R64" s="2" t="n">
        <v>-0.146141723523968</v>
      </c>
      <c r="S64" s="2" t="n">
        <v>-0.146141723523968</v>
      </c>
      <c r="T64" s="2" t="n">
        <v>0.166439126904792</v>
      </c>
      <c r="U64" s="2" t="n">
        <v>0.143577647166178</v>
      </c>
      <c r="V64" s="2" t="n">
        <v>0.120716167427564</v>
      </c>
      <c r="W64" s="2" t="n">
        <v>0.873523047384222</v>
      </c>
      <c r="X64" s="2" t="n">
        <v>0.87124872262336</v>
      </c>
      <c r="Y64" s="2" t="n">
        <v>0.851339159329748</v>
      </c>
      <c r="Z64" s="2" t="n">
        <v>0.168025211876543</v>
      </c>
      <c r="AA64" s="2" t="n">
        <v>0.166545677023498</v>
      </c>
      <c r="AB64" s="2" t="n">
        <v>0.121885524994501</v>
      </c>
      <c r="AC64" s="2" t="n">
        <v>0.6162240949571161</v>
      </c>
      <c r="AD64" s="2" t="n">
        <v>0.563377343094932</v>
      </c>
      <c r="AE64" s="2" t="n">
        <v>0.557263820954174</v>
      </c>
      <c r="AF64" s="2" t="n">
        <v>9.08839920147518</v>
      </c>
      <c r="AG64" s="2" t="n">
        <v>6.84787012234661</v>
      </c>
      <c r="AH64" s="2" t="n">
        <v>6.79367018299852</v>
      </c>
      <c r="AI64" s="2" t="n">
        <v>0.00646342253482017</v>
      </c>
      <c r="AJ64" s="2" t="n">
        <v>1.16589633645381</v>
      </c>
    </row>
    <row r="65" ht="15" customHeight="1" s="3">
      <c r="A65" s="4" t="n">
        <v>44737.75171980324</v>
      </c>
      <c r="B65" s="2" t="n">
        <v>230.949036779534</v>
      </c>
      <c r="C65" s="2" t="n">
        <v>228.580039517245</v>
      </c>
      <c r="D65" s="2" t="n">
        <v>225.182632103899</v>
      </c>
      <c r="E65" s="2" t="n">
        <v>8.11905802083896</v>
      </c>
      <c r="F65" s="2" t="n">
        <v>0.114007438349405</v>
      </c>
      <c r="G65" s="2" t="n">
        <v>0.11153321851195</v>
      </c>
      <c r="H65" s="2" t="n">
        <v>1824.99165284255</v>
      </c>
      <c r="I65" s="2" t="n">
        <v>24.0149080023799</v>
      </c>
      <c r="J65" s="2" t="n">
        <v>11.0446105942838</v>
      </c>
      <c r="K65" s="2" t="n">
        <v>23.3915387583498</v>
      </c>
      <c r="L65" s="2" t="n">
        <v>-3.32528653132965</v>
      </c>
      <c r="M65" s="2" t="n">
        <v>-109.452215733335</v>
      </c>
      <c r="N65" s="2" t="n">
        <v>1828.27085533679</v>
      </c>
      <c r="O65" s="2" t="n">
        <v>26.0417869697726</v>
      </c>
      <c r="P65" s="2" t="n">
        <v>25.1969493593762</v>
      </c>
      <c r="Q65" s="2" t="n">
        <v>-0.06750832472384991</v>
      </c>
      <c r="R65" s="2" t="n">
        <v>-0.0944966602070736</v>
      </c>
      <c r="S65" s="2" t="n">
        <v>-0.121484995690297</v>
      </c>
      <c r="T65" s="2" t="n">
        <v>0.899048790960098</v>
      </c>
      <c r="U65" s="2" t="n">
        <v>0.171264265862496</v>
      </c>
      <c r="V65" s="2" t="n">
        <v>0.113309080868489</v>
      </c>
      <c r="W65" s="2" t="n">
        <v>0.884626700330616</v>
      </c>
      <c r="X65" s="2" t="n">
        <v>0.859734649134776</v>
      </c>
      <c r="Y65" s="2" t="n">
        <v>0.853315942905992</v>
      </c>
      <c r="Z65" s="2" t="n">
        <v>0.996496894471381</v>
      </c>
      <c r="AA65" s="2" t="n">
        <v>0.162956261386691</v>
      </c>
      <c r="AB65" s="2" t="n">
        <v>0.150274125185317</v>
      </c>
      <c r="AC65" s="2" t="n">
        <v>0.611021268900927</v>
      </c>
      <c r="AD65" s="2" t="n">
        <v>0.594067734940472</v>
      </c>
      <c r="AE65" s="2" t="n">
        <v>0.5271148886420139</v>
      </c>
      <c r="AF65" s="2" t="n">
        <v>7.51267748422787</v>
      </c>
      <c r="AG65" s="2" t="n">
        <v>6.98706779287677</v>
      </c>
      <c r="AH65" s="2" t="n">
        <v>0.418199398804564</v>
      </c>
      <c r="AI65" s="2" t="n">
        <v>0.147272440962061</v>
      </c>
      <c r="AJ65" s="2" t="n">
        <v>1.30670535488105</v>
      </c>
    </row>
    <row r="66" ht="15" customHeight="1" s="3">
      <c r="A66" s="4" t="n">
        <v>44737.76147837963</v>
      </c>
      <c r="B66" s="2" t="n">
        <v>229.297476783984</v>
      </c>
      <c r="C66" s="2" t="n">
        <v>226.800600928694</v>
      </c>
      <c r="D66" s="2" t="n">
        <v>226.112086425782</v>
      </c>
      <c r="E66" s="2" t="n">
        <v>0.125461466625408</v>
      </c>
      <c r="F66" s="2" t="n">
        <v>0.122835496902936</v>
      </c>
      <c r="G66" s="2" t="n">
        <v>0.118440549344763</v>
      </c>
      <c r="H66" s="2" t="n">
        <v>28.3631885195489</v>
      </c>
      <c r="I66" s="2" t="n">
        <v>27.8514287780554</v>
      </c>
      <c r="J66" s="2" t="n">
        <v>27.1291980391231</v>
      </c>
      <c r="K66" s="2" t="n">
        <v>1.25301538137231</v>
      </c>
      <c r="L66" s="2" t="n">
        <v>-0.541336130625655</v>
      </c>
      <c r="M66" s="2" t="n">
        <v>-0.656477251027345</v>
      </c>
      <c r="N66" s="2" t="n">
        <v>28.3683539847097</v>
      </c>
      <c r="O66" s="2" t="n">
        <v>27.8591645129607</v>
      </c>
      <c r="P66" s="2" t="n">
        <v>27.1581191136631</v>
      </c>
      <c r="Q66" s="2" t="n">
        <v>-0.99</v>
      </c>
      <c r="R66" s="2" t="n">
        <v>-0.99</v>
      </c>
      <c r="S66" s="2" t="n">
        <v>-0.99</v>
      </c>
      <c r="T66" s="2" t="n">
        <v>0.174165899900347</v>
      </c>
      <c r="U66" s="2" t="n">
        <v>0.159132414492126</v>
      </c>
      <c r="V66" s="2" t="n">
        <v>0.140441344028444</v>
      </c>
      <c r="W66" s="2" t="n">
        <v>0.867646798143921</v>
      </c>
      <c r="X66" s="2" t="n">
        <v>0.866309834168319</v>
      </c>
      <c r="Y66" s="2" t="n">
        <v>0.848480524206737</v>
      </c>
      <c r="Z66" s="2" t="n">
        <v>0.174197618756198</v>
      </c>
      <c r="AA66" s="2" t="n">
        <v>0.159176613523464</v>
      </c>
      <c r="AB66" s="2" t="n">
        <v>0.140591061486855</v>
      </c>
      <c r="AC66" s="2" t="n">
        <v>0.623734535407954</v>
      </c>
      <c r="AD66" s="2" t="n">
        <v>0.576591663283618</v>
      </c>
      <c r="AE66" s="2" t="n">
        <v>0.573022442387782</v>
      </c>
      <c r="AF66" s="2" t="n">
        <v>7.97976697361596</v>
      </c>
      <c r="AG66" s="2" t="n">
        <v>7.13247019221813</v>
      </c>
      <c r="AH66" s="2" t="n">
        <v>6.57725153729767</v>
      </c>
      <c r="AI66" s="2" t="n">
        <v>0.00689945234887881</v>
      </c>
      <c r="AJ66" s="2" t="n">
        <v>1.31360480722993</v>
      </c>
    </row>
    <row r="67" ht="15" customHeight="1" s="3">
      <c r="A67" s="4" t="n">
        <v>44737.77102059028</v>
      </c>
      <c r="B67" s="2" t="n">
        <v>230.770738631564</v>
      </c>
      <c r="C67" s="2" t="n">
        <v>226.735017529584</v>
      </c>
      <c r="D67" s="2" t="n">
        <v>224.8826479517</v>
      </c>
      <c r="E67" s="2" t="n">
        <v>0.146482380163249</v>
      </c>
      <c r="F67" s="2" t="n">
        <v>0.143283030692207</v>
      </c>
      <c r="G67" s="2" t="n">
        <v>0.119665697174565</v>
      </c>
      <c r="H67" s="2" t="n">
        <v>32.3781703225565</v>
      </c>
      <c r="I67" s="2" t="n">
        <v>18.2622635685104</v>
      </c>
      <c r="J67" s="2" t="n">
        <v>8.921605212849149</v>
      </c>
      <c r="K67" s="2" t="n">
        <v>27.4157249519359</v>
      </c>
      <c r="L67" s="2" t="n">
        <v>2.66035322272209</v>
      </c>
      <c r="M67" s="2" t="n">
        <v>-26.1344989806282</v>
      </c>
      <c r="N67" s="2" t="n">
        <v>32.941345529379</v>
      </c>
      <c r="O67" s="2" t="n">
        <v>32.4872804756896</v>
      </c>
      <c r="P67" s="2" t="n">
        <v>27.6153413258355</v>
      </c>
      <c r="Q67" s="2" t="n">
        <v>-0.0539776955526153</v>
      </c>
      <c r="R67" s="2" t="n">
        <v>-0.0539776955526153</v>
      </c>
      <c r="S67" s="2" t="n">
        <v>-0.0539776955526153</v>
      </c>
      <c r="T67" s="2" t="n">
        <v>0.186805748131051</v>
      </c>
      <c r="U67" s="2" t="n">
        <v>0.126227725895157</v>
      </c>
      <c r="V67" s="2" t="n">
        <v>0.0656497036592633</v>
      </c>
      <c r="W67" s="2" t="n">
        <v>0.888997960941266</v>
      </c>
      <c r="X67" s="2" t="n">
        <v>0.876798851655448</v>
      </c>
      <c r="Y67" s="2" t="n">
        <v>0.866252124653746</v>
      </c>
      <c r="Z67" s="2" t="n">
        <v>0.18743525880388</v>
      </c>
      <c r="AA67" s="2" t="n">
        <v>0.16707895620854</v>
      </c>
      <c r="AB67" s="2" t="n">
        <v>0.118418484325792</v>
      </c>
      <c r="AC67" s="2" t="n">
        <v>0.576745600899809</v>
      </c>
      <c r="AD67" s="2" t="n">
        <v>0.548423770274726</v>
      </c>
      <c r="AE67" s="2" t="n">
        <v>0.5150868445686549</v>
      </c>
      <c r="AF67" s="2" t="n">
        <v>9.331781917970719</v>
      </c>
      <c r="AG67" s="2" t="n">
        <v>6.82822645369326</v>
      </c>
      <c r="AH67" s="2" t="n">
        <v>6.15997869349738</v>
      </c>
      <c r="AI67" s="2" t="n">
        <v>0.0141030440804783</v>
      </c>
      <c r="AJ67" s="2" t="n">
        <v>1.32080839896153</v>
      </c>
    </row>
    <row r="68" ht="15" customHeight="1" s="3">
      <c r="A68" s="4" t="n">
        <v>44737.78164115741</v>
      </c>
      <c r="B68" s="2" t="n">
        <v>229.100793161313</v>
      </c>
      <c r="C68" s="2" t="n">
        <v>228.966369958681</v>
      </c>
      <c r="D68" s="2" t="n">
        <v>227.814369596257</v>
      </c>
      <c r="E68" s="2" t="n">
        <v>0.122263897001315</v>
      </c>
      <c r="F68" s="2" t="n">
        <v>0.120061991942168</v>
      </c>
      <c r="G68" s="2" t="n">
        <v>0.115173168153669</v>
      </c>
      <c r="H68" s="2" t="n">
        <v>26.227388915802</v>
      </c>
      <c r="I68" s="2" t="n">
        <v>13.893458902568</v>
      </c>
      <c r="J68" s="2" t="n">
        <v>13.8099139904613</v>
      </c>
      <c r="K68" s="2" t="n">
        <v>24.3698320640603</v>
      </c>
      <c r="L68" s="2" t="n">
        <v>0.749735830140845</v>
      </c>
      <c r="M68" s="2" t="n">
        <v>-23.720889784193</v>
      </c>
      <c r="N68" s="2" t="n">
        <v>28.0107557779943</v>
      </c>
      <c r="O68" s="2" t="n">
        <v>27.4901584650066</v>
      </c>
      <c r="P68" s="2" t="n">
        <v>26.2381026973318</v>
      </c>
      <c r="Q68" s="2" t="n">
        <v>-0.07835339023530789</v>
      </c>
      <c r="R68" s="2" t="n">
        <v>-0.07835339023530789</v>
      </c>
      <c r="S68" s="2" t="n">
        <v>-0.07835339023530789</v>
      </c>
      <c r="T68" s="2" t="n">
        <v>0.145400849458233</v>
      </c>
      <c r="U68" s="2" t="n">
        <v>0.113481985710657</v>
      </c>
      <c r="V68" s="2" t="n">
        <v>0.0815631219630809</v>
      </c>
      <c r="W68" s="2" t="n">
        <v>0.875484858194158</v>
      </c>
      <c r="X68" s="2" t="n">
        <v>0.872624932063446</v>
      </c>
      <c r="Y68" s="2" t="n">
        <v>0.857283871208654</v>
      </c>
      <c r="Z68" s="2" t="n">
        <v>0.161384084653773</v>
      </c>
      <c r="AA68" s="2" t="n">
        <v>0.158924789812234</v>
      </c>
      <c r="AB68" s="2" t="n">
        <v>0.145460245112918</v>
      </c>
      <c r="AC68" s="2" t="n">
        <v>0.600552555050311</v>
      </c>
      <c r="AD68" s="2" t="n">
        <v>0.559680270574279</v>
      </c>
      <c r="AE68" s="2" t="n">
        <v>0.551974768045645</v>
      </c>
      <c r="AF68" s="2" t="n">
        <v>7.73725689701112</v>
      </c>
      <c r="AG68" s="2" t="n">
        <v>7.14265166721524</v>
      </c>
      <c r="AH68" s="2" t="n">
        <v>7.04455063474285</v>
      </c>
      <c r="AI68" s="2" t="n">
        <v>0.0214468049089445</v>
      </c>
      <c r="AJ68" s="2" t="n">
        <v>1.32815215979</v>
      </c>
    </row>
    <row r="69" ht="15" customHeight="1" s="3">
      <c r="A69" s="4" t="n">
        <v>44737.79335159723</v>
      </c>
      <c r="B69" s="2" t="n">
        <v>230.728090873065</v>
      </c>
      <c r="C69" s="2" t="n">
        <v>226.489117001694</v>
      </c>
      <c r="D69" s="2" t="n">
        <v>225.948920851244</v>
      </c>
      <c r="E69" s="2" t="n">
        <v>0.118580778235612</v>
      </c>
      <c r="F69" s="2" t="n">
        <v>0.118044483675217</v>
      </c>
      <c r="G69" s="2" t="n">
        <v>0.114871202148088</v>
      </c>
      <c r="H69" s="2" t="n">
        <v>26.7672025333307</v>
      </c>
      <c r="I69" s="2" t="n">
        <v>21.0770279874068</v>
      </c>
      <c r="J69" s="2" t="n">
        <v>15.4502350452539</v>
      </c>
      <c r="K69" s="2" t="n">
        <v>22.5799750248292</v>
      </c>
      <c r="L69" s="2" t="n">
        <v>11.2837551800457</v>
      </c>
      <c r="M69" s="2" t="n">
        <v>-1.85320478567104</v>
      </c>
      <c r="N69" s="2" t="n">
        <v>27.359916576545</v>
      </c>
      <c r="O69" s="2" t="n">
        <v>26.7357225694098</v>
      </c>
      <c r="P69" s="2" t="n">
        <v>25.9550241622456</v>
      </c>
      <c r="Q69" s="2" t="n">
        <v>-0.09158326790152641</v>
      </c>
      <c r="R69" s="2" t="n">
        <v>-0.134740336423537</v>
      </c>
      <c r="S69" s="2" t="n">
        <v>-0.177897404945547</v>
      </c>
      <c r="T69" s="2" t="n">
        <v>0.178491092544842</v>
      </c>
      <c r="U69" s="2" t="n">
        <v>0.138416586914224</v>
      </c>
      <c r="V69" s="2" t="n">
        <v>0.09834208128360609</v>
      </c>
      <c r="W69" s="2" t="n">
        <v>0.887963832031307</v>
      </c>
      <c r="X69" s="2" t="n">
        <v>0.8830312202221831</v>
      </c>
      <c r="Y69" s="2" t="n">
        <v>0.867021665587592</v>
      </c>
      <c r="Z69" s="2" t="n">
        <v>0.178748105348168</v>
      </c>
      <c r="AA69" s="2" t="n">
        <v>0.170266028788982</v>
      </c>
      <c r="AB69" s="2" t="n">
        <v>0.161224462586304</v>
      </c>
      <c r="AC69" s="2" t="n">
        <v>0.574692028816054</v>
      </c>
      <c r="AD69" s="2" t="n">
        <v>0.53148089653143</v>
      </c>
      <c r="AE69" s="2" t="n">
        <v>0.51794146561014</v>
      </c>
      <c r="AF69" s="2" t="n">
        <v>7.05082911366487</v>
      </c>
      <c r="AG69" s="2" t="n">
        <v>6.72662013779161</v>
      </c>
      <c r="AH69" s="2" t="n">
        <v>6.42703415656372</v>
      </c>
      <c r="AI69" s="2" t="n">
        <v>0.029547375928539</v>
      </c>
      <c r="AJ69" s="2" t="n">
        <v>1.33625273080959</v>
      </c>
    </row>
    <row r="70" ht="15" customHeight="1" s="3">
      <c r="A70" s="4" t="n">
        <v>44737.80310835648</v>
      </c>
      <c r="B70" s="2" t="n">
        <v>229.763120438179</v>
      </c>
      <c r="C70" s="2" t="n">
        <v>229.304542711165</v>
      </c>
      <c r="D70" s="2" t="n">
        <v>225.829456563942</v>
      </c>
      <c r="E70" s="2" t="n">
        <v>0.128110221180466</v>
      </c>
      <c r="F70" s="2" t="n">
        <v>0.124163722660254</v>
      </c>
      <c r="G70" s="2" t="n">
        <v>0.116365549794431</v>
      </c>
      <c r="H70" s="2" t="n">
        <v>28.4563895184261</v>
      </c>
      <c r="I70" s="2" t="n">
        <v>11.5604646387371</v>
      </c>
      <c r="J70" s="2" t="n">
        <v>8.980223701102449</v>
      </c>
      <c r="K70" s="2" t="n">
        <v>27.0059263009531</v>
      </c>
      <c r="L70" s="2" t="n">
        <v>-2.02351724657806</v>
      </c>
      <c r="M70" s="2" t="n">
        <v>-24.6967462583705</v>
      </c>
      <c r="N70" s="2" t="n">
        <v>29.3762556844129</v>
      </c>
      <c r="O70" s="2" t="n">
        <v>28.5282443636406</v>
      </c>
      <c r="P70" s="2" t="n">
        <v>26.2787688728406</v>
      </c>
      <c r="Q70" s="2" t="n">
        <v>-0.0470304164992672</v>
      </c>
      <c r="R70" s="2" t="n">
        <v>-0.0470304164992672</v>
      </c>
      <c r="S70" s="2" t="n">
        <v>-0.0470304164992672</v>
      </c>
      <c r="T70" s="2" t="n">
        <v>0.186079754247733</v>
      </c>
      <c r="U70" s="2" t="n">
        <v>0.13576392889743</v>
      </c>
      <c r="V70" s="2" t="n">
        <v>0.0854481035471262</v>
      </c>
      <c r="W70" s="2" t="n">
        <v>0.867831697748223</v>
      </c>
      <c r="X70" s="2" t="n">
        <v>0.865935641337636</v>
      </c>
      <c r="Y70" s="2" t="n">
        <v>0.860880090113666</v>
      </c>
      <c r="Z70" s="2" t="n">
        <v>0.217131872808773</v>
      </c>
      <c r="AA70" s="2" t="n">
        <v>0.186549621724433</v>
      </c>
      <c r="AB70" s="2" t="n">
        <v>0.13762479491752</v>
      </c>
      <c r="AC70" s="2" t="n">
        <v>0.59103224402152</v>
      </c>
      <c r="AD70" s="2" t="n">
        <v>0.577589623319695</v>
      </c>
      <c r="AE70" s="2" t="n">
        <v>0.572528377599034</v>
      </c>
      <c r="AF70" s="2" t="n">
        <v>8.13576452310674</v>
      </c>
      <c r="AG70" s="2" t="n">
        <v>6.18609812974444</v>
      </c>
      <c r="AH70" s="2" t="n">
        <v>5.40387209217503</v>
      </c>
      <c r="AI70" s="2" t="n">
        <v>0.00673842079140102</v>
      </c>
      <c r="AJ70" s="2" t="n">
        <v>1.34299115160099</v>
      </c>
    </row>
    <row r="71" ht="15" customHeight="1" s="3">
      <c r="A71" s="4" t="n">
        <v>44737.82305803241</v>
      </c>
      <c r="B71" s="2" t="n">
        <v>229.193793698895</v>
      </c>
      <c r="C71" s="2" t="n">
        <v>225.397331906946</v>
      </c>
      <c r="D71" s="2" t="n">
        <v>221.033580171792</v>
      </c>
      <c r="E71" s="2" t="n">
        <v>7.98929870560531</v>
      </c>
      <c r="F71" s="2" t="n">
        <v>0.131140258606338</v>
      </c>
      <c r="G71" s="2" t="n">
        <v>0.122716345416418</v>
      </c>
      <c r="H71" s="2" t="n">
        <v>1627.91992236718</v>
      </c>
      <c r="I71" s="2" t="n">
        <v>26.7613759701707</v>
      </c>
      <c r="J71" s="2" t="n">
        <v>18.3157127176399</v>
      </c>
      <c r="K71" s="2" t="n">
        <v>22.177629567422</v>
      </c>
      <c r="L71" s="2" t="n">
        <v>-1.29488310742155</v>
      </c>
      <c r="M71" s="2" t="n">
        <v>-729.9049453811321</v>
      </c>
      <c r="N71" s="2" t="n">
        <v>1772.67189940141</v>
      </c>
      <c r="O71" s="2" t="n">
        <v>29.7413638059679</v>
      </c>
      <c r="P71" s="2" t="n">
        <v>27.984362669148</v>
      </c>
      <c r="Q71" s="2" t="n">
        <v>-0.99</v>
      </c>
      <c r="R71" s="2" t="n">
        <v>-0.99</v>
      </c>
      <c r="S71" s="2" t="n">
        <v>-0.99</v>
      </c>
      <c r="T71" s="2" t="n">
        <v>0.9176206271816481</v>
      </c>
      <c r="U71" s="2" t="n">
        <v>0.148610169870451</v>
      </c>
      <c r="V71" s="2" t="n">
        <v>0.104794170568095</v>
      </c>
      <c r="W71" s="2" t="n">
        <v>0.884108213476075</v>
      </c>
      <c r="X71" s="2" t="n">
        <v>0.879983215847284</v>
      </c>
      <c r="Y71" s="2" t="n">
        <v>0.868588427891975</v>
      </c>
      <c r="Z71" s="2" t="n">
        <v>0.99621448385926</v>
      </c>
      <c r="AA71" s="2" t="n">
        <v>0.166006820646349</v>
      </c>
      <c r="AB71" s="2" t="n">
        <v>0.128967288732617</v>
      </c>
      <c r="AC71" s="2" t="n">
        <v>0.570505182484648</v>
      </c>
      <c r="AD71" s="2" t="n">
        <v>0.539788452992193</v>
      </c>
      <c r="AE71" s="2" t="n">
        <v>0.528535089002511</v>
      </c>
      <c r="AF71" s="2" t="n">
        <v>8.631415320995769</v>
      </c>
      <c r="AG71" s="2" t="n">
        <v>6.86784438266983</v>
      </c>
      <c r="AH71" s="2" t="n">
        <v>0.426770985424277</v>
      </c>
      <c r="AI71" s="2" t="n">
        <v>0.275593198661055</v>
      </c>
      <c r="AJ71" s="2" t="n">
        <v>1.61184592947065</v>
      </c>
    </row>
    <row r="72" ht="15" customHeight="1" s="3">
      <c r="A72" s="4" t="n">
        <v>44737.83455149306</v>
      </c>
      <c r="B72" s="2" t="n">
        <v>230.30965135625</v>
      </c>
      <c r="C72" s="2" t="n">
        <v>227.570658913581</v>
      </c>
      <c r="D72" s="2" t="n">
        <v>226.617509412674</v>
      </c>
      <c r="E72" s="2" t="n">
        <v>0.0665521341071989</v>
      </c>
      <c r="F72" s="2" t="n">
        <v>0.0544999123789274</v>
      </c>
      <c r="G72" s="2" t="n">
        <v>0.0527222670093725</v>
      </c>
      <c r="H72" s="2" t="n">
        <v>10.8565503172116</v>
      </c>
      <c r="I72" s="2" t="n">
        <v>9.58972047024919</v>
      </c>
      <c r="J72" s="2" t="n">
        <v>0.939706835687999</v>
      </c>
      <c r="K72" s="2" t="n">
        <v>8.009845861261731</v>
      </c>
      <c r="L72" s="2" t="n">
        <v>-8.451662171410399</v>
      </c>
      <c r="M72" s="2" t="n">
        <v>-12.2303710532125</v>
      </c>
      <c r="N72" s="2" t="n">
        <v>15.1232445672423</v>
      </c>
      <c r="O72" s="2" t="n">
        <v>12.4870689910059</v>
      </c>
      <c r="P72" s="2" t="n">
        <v>11.947788840254</v>
      </c>
      <c r="Q72" s="2" t="n">
        <v>-0.009392504142458289</v>
      </c>
      <c r="R72" s="2" t="n">
        <v>-0.009392504142458289</v>
      </c>
      <c r="S72" s="2" t="n">
        <v>-0.009392504142458289</v>
      </c>
      <c r="T72" s="2" t="n">
        <v>0.147545023918697</v>
      </c>
      <c r="U72" s="2" t="n">
        <v>0.139499475094667</v>
      </c>
      <c r="V72" s="2" t="n">
        <v>0.131107308073818</v>
      </c>
      <c r="W72" s="2" t="n">
        <v>0.8801178632837739</v>
      </c>
      <c r="X72" s="2" t="n">
        <v>0.86485246934796</v>
      </c>
      <c r="Y72" s="2" t="n">
        <v>0.854235484385114</v>
      </c>
      <c r="Z72" s="2" t="n">
        <v>0.212882208868328</v>
      </c>
      <c r="AA72" s="2" t="n">
        <v>0.1710319310061</v>
      </c>
      <c r="AB72" s="2" t="n">
        <v>0.122604607148184</v>
      </c>
      <c r="AC72" s="2" t="n">
        <v>0.608598311417387</v>
      </c>
      <c r="AD72" s="2" t="n">
        <v>0.5804304345267089</v>
      </c>
      <c r="AE72" s="2" t="n">
        <v>0.5394223536369021</v>
      </c>
      <c r="AF72" s="2" t="n">
        <v>9.03962207300113</v>
      </c>
      <c r="AG72" s="2" t="n">
        <v>6.7013721530547</v>
      </c>
      <c r="AH72" s="2" t="n">
        <v>5.49958153775117</v>
      </c>
      <c r="AI72" s="2" t="n">
        <v>0.279628709220994</v>
      </c>
      <c r="AJ72" s="2" t="n">
        <v>1.61588144003059</v>
      </c>
    </row>
    <row r="73" ht="15" customHeight="1" s="3">
      <c r="A73" s="4" t="n">
        <v>44737.84387247685</v>
      </c>
      <c r="B73" s="2" t="n">
        <v>232.748576518352</v>
      </c>
      <c r="C73" s="2" t="n">
        <v>228.539201975408</v>
      </c>
      <c r="D73" s="2" t="n">
        <v>227.418951519396</v>
      </c>
      <c r="E73" s="2" t="n">
        <v>0.08840224341943161</v>
      </c>
      <c r="F73" s="2" t="n">
        <v>0.057788354376543</v>
      </c>
      <c r="G73" s="2" t="n">
        <v>0.0576854757653104</v>
      </c>
      <c r="H73" s="2" t="n">
        <v>15.5080320844067</v>
      </c>
      <c r="I73" s="2" t="n">
        <v>9.54413449136141</v>
      </c>
      <c r="J73" s="2" t="n">
        <v>4.26051194371714</v>
      </c>
      <c r="K73" s="2" t="n">
        <v>12.7939692539469</v>
      </c>
      <c r="L73" s="2" t="n">
        <v>12.7575376633985</v>
      </c>
      <c r="M73" s="2" t="n">
        <v>9.09457735009172</v>
      </c>
      <c r="N73" s="2" t="n">
        <v>20.1043455104096</v>
      </c>
      <c r="O73" s="2" t="n">
        <v>13.4501572204785</v>
      </c>
      <c r="P73" s="2" t="n">
        <v>13.1833925969758</v>
      </c>
      <c r="Q73" s="2" t="n">
        <v>-0.99</v>
      </c>
      <c r="R73" s="2" t="n">
        <v>-0.99</v>
      </c>
      <c r="S73" s="2" t="n">
        <v>-0.99</v>
      </c>
      <c r="T73" s="2" t="n">
        <v>0.16206533071749</v>
      </c>
      <c r="U73" s="2" t="n">
        <v>0.133580162692828</v>
      </c>
      <c r="V73" s="2" t="n">
        <v>0.0541875032007164</v>
      </c>
      <c r="W73" s="2" t="n">
        <v>0.876831714994481</v>
      </c>
      <c r="X73" s="2" t="n">
        <v>0.871747426047814</v>
      </c>
      <c r="Y73" s="2" t="n">
        <v>0.862896256514163</v>
      </c>
      <c r="Z73" s="2" t="n">
        <v>0.223862193386027</v>
      </c>
      <c r="AA73" s="2" t="n">
        <v>0.173171020636052</v>
      </c>
      <c r="AB73" s="2" t="n">
        <v>0.171066399311379</v>
      </c>
      <c r="AC73" s="2" t="n">
        <v>0.58568001715452</v>
      </c>
      <c r="AD73" s="2" t="n">
        <v>0.56203840612486</v>
      </c>
      <c r="AE73" s="2" t="n">
        <v>0.548334869348561</v>
      </c>
      <c r="AF73" s="2" t="n">
        <v>6.68513603375531</v>
      </c>
      <c r="AG73" s="2" t="n">
        <v>6.61220343920371</v>
      </c>
      <c r="AH73" s="2" t="n">
        <v>5.2594410261229</v>
      </c>
      <c r="AI73" s="2" t="n">
        <v>0.00347892666997263</v>
      </c>
      <c r="AJ73" s="2" t="n">
        <v>1.61936036670056</v>
      </c>
    </row>
    <row r="74" ht="15" customHeight="1" s="3">
      <c r="A74" s="4" t="n">
        <v>44737.86512266203</v>
      </c>
      <c r="B74" s="2" t="n">
        <v>230.969268092845</v>
      </c>
      <c r="C74" s="2" t="n">
        <v>229.173475135688</v>
      </c>
      <c r="D74" s="2" t="n">
        <v>225.768238146551</v>
      </c>
      <c r="E74" s="2" t="n">
        <v>0.0665754235017474</v>
      </c>
      <c r="F74" s="2" t="n">
        <v>0.0589172538226604</v>
      </c>
      <c r="G74" s="2" t="n">
        <v>0.0535301445127902</v>
      </c>
      <c r="H74" s="2" t="n">
        <v>14.4451986777641</v>
      </c>
      <c r="I74" s="2" t="n">
        <v>9.683173349234689</v>
      </c>
      <c r="J74" s="2" t="n">
        <v>2.69627793764921</v>
      </c>
      <c r="K74" s="2" t="n">
        <v>13.3851266990673</v>
      </c>
      <c r="L74" s="2" t="n">
        <v>5.7317448736313</v>
      </c>
      <c r="M74" s="2" t="n">
        <v>-14.0303641294457</v>
      </c>
      <c r="N74" s="2" t="n">
        <v>15.2851377590928</v>
      </c>
      <c r="O74" s="2" t="n">
        <v>13.6004396258029</v>
      </c>
      <c r="P74" s="2" t="n">
        <v>12.3001154898143</v>
      </c>
      <c r="Q74" s="2" t="n">
        <v>-0.104764843814281</v>
      </c>
      <c r="R74" s="2" t="n">
        <v>-0.104764843814281</v>
      </c>
      <c r="S74" s="2" t="n">
        <v>-0.104764843814281</v>
      </c>
      <c r="T74" s="2" t="n">
        <v>0.176516322035646</v>
      </c>
      <c r="U74" s="2" t="n">
        <v>0.133448111031512</v>
      </c>
      <c r="V74" s="2" t="n">
        <v>0.0355929399881814</v>
      </c>
      <c r="W74" s="2" t="n">
        <v>0.877680029808828</v>
      </c>
      <c r="X74" s="2" t="n">
        <v>0.868382288776436</v>
      </c>
      <c r="Y74" s="2" t="n">
        <v>0.841981417054653</v>
      </c>
      <c r="Z74" s="2" t="n">
        <v>0.211023097757162</v>
      </c>
      <c r="AA74" s="2" t="n">
        <v>0.184089103262896</v>
      </c>
      <c r="AB74" s="2" t="n">
        <v>0.141207663965693</v>
      </c>
      <c r="AC74" s="2" t="n">
        <v>0.640758236087956</v>
      </c>
      <c r="AD74" s="2" t="n">
        <v>0.571004175347378</v>
      </c>
      <c r="AE74" s="2" t="n">
        <v>0.546038493959268</v>
      </c>
      <c r="AF74" s="2" t="n">
        <v>7.94814852284523</v>
      </c>
      <c r="AG74" s="2" t="n">
        <v>6.26231815613019</v>
      </c>
      <c r="AH74" s="2" t="n">
        <v>5.54261697528952</v>
      </c>
      <c r="AI74" s="2" t="n">
        <v>0.0107327069555563</v>
      </c>
      <c r="AJ74" s="2" t="n">
        <v>1.62661414698614</v>
      </c>
    </row>
    <row r="75" ht="15" customHeight="1" s="3">
      <c r="A75" s="4" t="n">
        <v>44737.87705028935</v>
      </c>
      <c r="B75" s="2" t="n">
        <v>230.823254474027</v>
      </c>
      <c r="C75" s="2" t="n">
        <v>228.864945167305</v>
      </c>
      <c r="D75" s="2" t="n">
        <v>227.491544274372</v>
      </c>
      <c r="E75" s="2" t="n">
        <v>0.0582718621816318</v>
      </c>
      <c r="F75" s="2" t="n">
        <v>0.0554903210337503</v>
      </c>
      <c r="G75" s="2" t="n">
        <v>0.0518251191152301</v>
      </c>
      <c r="H75" s="2" t="n">
        <v>11.1839156228948</v>
      </c>
      <c r="I75" s="2" t="n">
        <v>10.2029805942202</v>
      </c>
      <c r="J75" s="2" t="n">
        <v>5.53836402296085</v>
      </c>
      <c r="K75" s="2" t="n">
        <v>8.313479198044231</v>
      </c>
      <c r="L75" s="2" t="n">
        <v>5.78162973602554</v>
      </c>
      <c r="M75" s="2" t="n">
        <v>-11.8980146355051</v>
      </c>
      <c r="N75" s="2" t="n">
        <v>13.2563559154428</v>
      </c>
      <c r="O75" s="2" t="n">
        <v>12.7540867532335</v>
      </c>
      <c r="P75" s="2" t="n">
        <v>11.8577651909263</v>
      </c>
      <c r="Q75" s="2" t="n">
        <v>-0.99</v>
      </c>
      <c r="R75" s="2" t="n">
        <v>-0.99</v>
      </c>
      <c r="S75" s="2" t="n">
        <v>-0.99</v>
      </c>
      <c r="T75" s="2" t="n">
        <v>0.17557585578506</v>
      </c>
      <c r="U75" s="2" t="n">
        <v>0.135049187538968</v>
      </c>
      <c r="V75" s="2" t="n">
        <v>0.07868185454118121</v>
      </c>
      <c r="W75" s="2" t="n">
        <v>0.879251677715742</v>
      </c>
      <c r="X75" s="2" t="n">
        <v>0.872196513831125</v>
      </c>
      <c r="Y75" s="2" t="n">
        <v>0.86195715784202</v>
      </c>
      <c r="Z75" s="2" t="n">
        <v>0.194420540194306</v>
      </c>
      <c r="AA75" s="2" t="n">
        <v>0.186122593860795</v>
      </c>
      <c r="AB75" s="2" t="n">
        <v>0.147483996081019</v>
      </c>
      <c r="AC75" s="2" t="n">
        <v>0.5881743858941481</v>
      </c>
      <c r="AD75" s="2" t="n">
        <v>0.560828279914024</v>
      </c>
      <c r="AE75" s="2" t="n">
        <v>0.541776072158993</v>
      </c>
      <c r="AF75" s="2" t="n">
        <v>7.64109140993762</v>
      </c>
      <c r="AG75" s="2" t="n">
        <v>6.19879467546777</v>
      </c>
      <c r="AH75" s="2" t="n">
        <v>5.96206083842563</v>
      </c>
      <c r="AI75" s="2" t="n">
        <v>0.0148002336801775</v>
      </c>
      <c r="AJ75" s="2" t="n">
        <v>1.63068167371076</v>
      </c>
    </row>
    <row r="76" ht="15" customHeight="1" s="3">
      <c r="A76" s="4" t="n">
        <v>44737.88637162037</v>
      </c>
      <c r="B76" s="2" t="n">
        <v>232.044721355031</v>
      </c>
      <c r="C76" s="2" t="n">
        <v>230.603081282708</v>
      </c>
      <c r="D76" s="2" t="n">
        <v>227.461281984742</v>
      </c>
      <c r="E76" s="2" t="n">
        <v>0.0642184062762667</v>
      </c>
      <c r="F76" s="2" t="n">
        <v>0.0632727297628336</v>
      </c>
      <c r="G76" s="2" t="n">
        <v>0.0570704472642059</v>
      </c>
      <c r="H76" s="2" t="n">
        <v>11.3119685853066</v>
      </c>
      <c r="I76" s="2" t="n">
        <v>10.9108633729868</v>
      </c>
      <c r="J76" s="2" t="n">
        <v>9.60886780251375</v>
      </c>
      <c r="K76" s="2" t="n">
        <v>11.1010723133248</v>
      </c>
      <c r="L76" s="2" t="n">
        <v>9.71202255219216</v>
      </c>
      <c r="M76" s="2" t="n">
        <v>6.72616618507573</v>
      </c>
      <c r="N76" s="2" t="n">
        <v>14.6821029471889</v>
      </c>
      <c r="O76" s="2" t="n">
        <v>14.6072010186166</v>
      </c>
      <c r="P76" s="2" t="n">
        <v>13.1606209893082</v>
      </c>
      <c r="Q76" s="2" t="n">
        <v>-0.99</v>
      </c>
      <c r="R76" s="2" t="n">
        <v>-0.99</v>
      </c>
      <c r="S76" s="2" t="n">
        <v>-0.99</v>
      </c>
      <c r="T76" s="2" t="n">
        <v>0.16540146716344</v>
      </c>
      <c r="U76" s="2" t="n">
        <v>0.119465256580679</v>
      </c>
      <c r="V76" s="2" t="n">
        <v>0.0918160147208571</v>
      </c>
      <c r="W76" s="2" t="n">
        <v>0.883539110525695</v>
      </c>
      <c r="X76" s="2" t="n">
        <v>0.868203628933112</v>
      </c>
      <c r="Y76" s="2" t="n">
        <v>0.867185405300087</v>
      </c>
      <c r="Z76" s="2" t="n">
        <v>0.221435499376901</v>
      </c>
      <c r="AA76" s="2" t="n">
        <v>0.14029250979804</v>
      </c>
      <c r="AB76" s="2" t="n">
        <v>0.138988802116282</v>
      </c>
      <c r="AC76" s="2" t="n">
        <v>0.574254837818184</v>
      </c>
      <c r="AD76" s="2" t="n">
        <v>0.571534215608191</v>
      </c>
      <c r="AE76" s="2" t="n">
        <v>0.530092419807727</v>
      </c>
      <c r="AF76" s="2" t="n">
        <v>8.06321755974427</v>
      </c>
      <c r="AG76" s="2" t="n">
        <v>7.99517440731361</v>
      </c>
      <c r="AH76" s="2" t="n">
        <v>5.31054631068371</v>
      </c>
      <c r="AI76" s="2" t="n">
        <v>0.00333025067936449</v>
      </c>
      <c r="AJ76" s="2" t="n">
        <v>1.63401192439013</v>
      </c>
    </row>
    <row r="77" ht="15" customHeight="1" s="3">
      <c r="A77" s="4" t="n">
        <v>44737.89591271991</v>
      </c>
      <c r="B77" s="2" t="n">
        <v>228.607797019</v>
      </c>
      <c r="C77" s="2" t="n">
        <v>228.40026743257</v>
      </c>
      <c r="D77" s="2" t="n">
        <v>227.892447979566</v>
      </c>
      <c r="E77" s="2" t="n">
        <v>0.0662415111267439</v>
      </c>
      <c r="F77" s="2" t="n">
        <v>0.0560523363870122</v>
      </c>
      <c r="G77" s="2" t="n">
        <v>0.0550101458722793</v>
      </c>
      <c r="H77" s="2" t="n">
        <v>11.3037742109737</v>
      </c>
      <c r="I77" s="2" t="n">
        <v>10.8782129122569</v>
      </c>
      <c r="J77" s="2" t="n">
        <v>10.3958879312326</v>
      </c>
      <c r="K77" s="2" t="n">
        <v>10.0056032777524</v>
      </c>
      <c r="L77" s="2" t="n">
        <v>7.07636619030355</v>
      </c>
      <c r="M77" s="2" t="n">
        <v>-6.75019452637709</v>
      </c>
      <c r="N77" s="2" t="n">
        <v>15.0959401285394</v>
      </c>
      <c r="O77" s="2" t="n">
        <v>12.802368621014</v>
      </c>
      <c r="P77" s="2" t="n">
        <v>12.5757482615556</v>
      </c>
      <c r="Q77" s="2" t="n">
        <v>-0.99</v>
      </c>
      <c r="R77" s="2" t="n">
        <v>-0.99</v>
      </c>
      <c r="S77" s="2" t="n">
        <v>-0.99</v>
      </c>
      <c r="T77" s="2" t="n">
        <v>0.172608456221593</v>
      </c>
      <c r="U77" s="2" t="n">
        <v>0.158896724446569</v>
      </c>
      <c r="V77" s="2" t="n">
        <v>0.142616591613994</v>
      </c>
      <c r="W77" s="2" t="n">
        <v>0.87475576170529</v>
      </c>
      <c r="X77" s="2" t="n">
        <v>0.869707000610687</v>
      </c>
      <c r="Y77" s="2" t="n">
        <v>0.852545693180606</v>
      </c>
      <c r="Z77" s="2" t="n">
        <v>0.208801836612443</v>
      </c>
      <c r="AA77" s="2" t="n">
        <v>0.190461299753416</v>
      </c>
      <c r="AB77" s="2" t="n">
        <v>0.187002631355431</v>
      </c>
      <c r="AC77" s="2" t="n">
        <v>0.613049482938316</v>
      </c>
      <c r="AD77" s="2" t="n">
        <v>0.5675110891847061</v>
      </c>
      <c r="AE77" s="2" t="n">
        <v>0.553942153067616</v>
      </c>
      <c r="AF77" s="2" t="n">
        <v>6.17270785757312</v>
      </c>
      <c r="AG77" s="2" t="n">
        <v>6.0725126810475</v>
      </c>
      <c r="AH77" s="2" t="n">
        <v>5.59500260921808</v>
      </c>
      <c r="AI77" s="2" t="n">
        <v>0.0064106126816653</v>
      </c>
      <c r="AJ77" s="2" t="n">
        <v>1.63709228639243</v>
      </c>
    </row>
    <row r="78" ht="15" customHeight="1" s="3">
      <c r="A78" s="4" t="n">
        <v>44737.92713608796</v>
      </c>
      <c r="B78" s="2" t="n">
        <v>232.084961646179</v>
      </c>
      <c r="C78" s="2" t="n">
        <v>229.081892918459</v>
      </c>
      <c r="D78" s="2" t="n">
        <v>226.53482778756</v>
      </c>
      <c r="E78" s="2" t="n">
        <v>0.08683896581350101</v>
      </c>
      <c r="F78" s="2" t="n">
        <v>0.0508426818373969</v>
      </c>
      <c r="G78" s="2" t="n">
        <v>0.0499275745022138</v>
      </c>
      <c r="H78" s="2" t="n">
        <v>15.3196900223329</v>
      </c>
      <c r="I78" s="2" t="n">
        <v>10.1452878946784</v>
      </c>
      <c r="J78" s="2" t="n">
        <v>8.874702651698881</v>
      </c>
      <c r="K78" s="2" t="n">
        <v>13.6151716213799</v>
      </c>
      <c r="L78" s="2" t="n">
        <v>5.58163944825602</v>
      </c>
      <c r="M78" s="2" t="n">
        <v>-13.5666139772655</v>
      </c>
      <c r="N78" s="2" t="n">
        <v>19.8932346676381</v>
      </c>
      <c r="O78" s="2" t="n">
        <v>11.5793594553514</v>
      </c>
      <c r="P78" s="2" t="n">
        <v>11.4684768071825</v>
      </c>
      <c r="Q78" s="2" t="n">
        <v>-0.114250586313877</v>
      </c>
      <c r="R78" s="2" t="n">
        <v>-0.137163894129213</v>
      </c>
      <c r="S78" s="2" t="n">
        <v>-0.182416390461792</v>
      </c>
      <c r="T78" s="2" t="n">
        <v>0.18266094799539</v>
      </c>
      <c r="U78" s="2" t="n">
        <v>0.137177921470835</v>
      </c>
      <c r="V78" s="2" t="n">
        <v>0.123505561422383</v>
      </c>
      <c r="W78" s="2" t="n">
        <v>0.877703454277743</v>
      </c>
      <c r="X78" s="2" t="n">
        <v>0.869262825386354</v>
      </c>
      <c r="Y78" s="2" t="n">
        <v>0.861399727011806</v>
      </c>
      <c r="Z78" s="2" t="n">
        <v>0.208480705254636</v>
      </c>
      <c r="AA78" s="2" t="n">
        <v>0.175344439838005</v>
      </c>
      <c r="AB78" s="2" t="n">
        <v>0.148164912588016</v>
      </c>
      <c r="AC78" s="2" t="n">
        <v>0.589653846575642</v>
      </c>
      <c r="AD78" s="2" t="n">
        <v>0.568700519514328</v>
      </c>
      <c r="AE78" s="2" t="n">
        <v>0.545975041904446</v>
      </c>
      <c r="AF78" s="2" t="n">
        <v>7.60931504396874</v>
      </c>
      <c r="AG78" s="2" t="n">
        <v>6.53867805062326</v>
      </c>
      <c r="AH78" s="2" t="n">
        <v>5.6026650326497</v>
      </c>
      <c r="AI78" s="2" t="n">
        <v>0.00327261143413671</v>
      </c>
      <c r="AJ78" s="2" t="n">
        <v>1.64791616246395</v>
      </c>
    </row>
    <row r="79" ht="15" customHeight="1" s="3">
      <c r="A79" s="4" t="n">
        <v>44737.93819646991</v>
      </c>
      <c r="B79" s="2" t="n">
        <v>230.247007194461</v>
      </c>
      <c r="C79" s="2" t="n">
        <v>229.283950022025</v>
      </c>
      <c r="D79" s="2" t="n">
        <v>226.572009237199</v>
      </c>
      <c r="E79" s="2" t="n">
        <v>0.06963610128719309</v>
      </c>
      <c r="F79" s="2" t="n">
        <v>0.0626431824412685</v>
      </c>
      <c r="G79" s="2" t="n">
        <v>0.0515751918599974</v>
      </c>
      <c r="H79" s="2" t="n">
        <v>12.5034182785613</v>
      </c>
      <c r="I79" s="2" t="n">
        <v>11.1434500522028</v>
      </c>
      <c r="J79" s="2" t="n">
        <v>9.23963720331572</v>
      </c>
      <c r="K79" s="2" t="n">
        <v>10.0368211657739</v>
      </c>
      <c r="L79" s="2" t="n">
        <v>8.70810700617832</v>
      </c>
      <c r="M79" s="2" t="n">
        <v>-7.80568011148049</v>
      </c>
      <c r="N79" s="2" t="n">
        <v>16.0335039140666</v>
      </c>
      <c r="O79" s="2" t="n">
        <v>14.267658760136</v>
      </c>
      <c r="P79" s="2" t="n">
        <v>11.8517440281043</v>
      </c>
      <c r="Q79" s="2" t="n">
        <v>-0.99</v>
      </c>
      <c r="R79" s="2" t="n">
        <v>-0.99</v>
      </c>
      <c r="S79" s="2" t="n">
        <v>-0.99</v>
      </c>
      <c r="T79" s="2" t="n">
        <v>0.163594916815636</v>
      </c>
      <c r="U79" s="2" t="n">
        <v>0.143114681153883</v>
      </c>
      <c r="V79" s="2" t="n">
        <v>0.12944719671664</v>
      </c>
      <c r="W79" s="2" t="n">
        <v>0.874285101475247</v>
      </c>
      <c r="X79" s="2" t="n">
        <v>0.869236932597093</v>
      </c>
      <c r="Y79" s="2" t="n">
        <v>0.850277275165721</v>
      </c>
      <c r="Z79" s="2" t="n">
        <v>0.214177539383493</v>
      </c>
      <c r="AA79" s="2" t="n">
        <v>0.18100293607852</v>
      </c>
      <c r="AB79" s="2" t="n">
        <v>0.166042779265264</v>
      </c>
      <c r="AC79" s="2" t="n">
        <v>0.619015746190304</v>
      </c>
      <c r="AD79" s="2" t="n">
        <v>0.568769027516154</v>
      </c>
      <c r="AE79" s="2" t="n">
        <v>0.555211078585531</v>
      </c>
      <c r="AF79" s="2" t="n">
        <v>6.86650753126371</v>
      </c>
      <c r="AG79" s="2" t="n">
        <v>6.35541214756569</v>
      </c>
      <c r="AH79" s="2" t="n">
        <v>5.4700217172867</v>
      </c>
      <c r="AI79" s="2" t="n">
        <v>0.00703853546730911</v>
      </c>
      <c r="AJ79" s="2" t="n">
        <v>1.65168208649712</v>
      </c>
    </row>
    <row r="80" ht="15" customHeight="1" s="3">
      <c r="A80" s="4" t="n">
        <v>44737.94917560185</v>
      </c>
      <c r="B80" s="2" t="n">
        <v>232.093147627973</v>
      </c>
      <c r="C80" s="2" t="n">
        <v>231.461773515914</v>
      </c>
      <c r="D80" s="2" t="n">
        <v>228.961350353748</v>
      </c>
      <c r="E80" s="2" t="n">
        <v>0.0648885709764065</v>
      </c>
      <c r="F80" s="2" t="n">
        <v>0.0569536761930195</v>
      </c>
      <c r="G80" s="2" t="n">
        <v>0.0538525989726777</v>
      </c>
      <c r="H80" s="2" t="n">
        <v>11.2837129972271</v>
      </c>
      <c r="I80" s="2" t="n">
        <v>8.88843567250491</v>
      </c>
      <c r="J80" s="2" t="n">
        <v>0.607873552427153</v>
      </c>
      <c r="K80" s="2" t="n">
        <v>9.97432828039841</v>
      </c>
      <c r="L80" s="2" t="n">
        <v>9.7353287079099</v>
      </c>
      <c r="M80" s="2" t="n">
        <v>-12.3151706690032</v>
      </c>
      <c r="N80" s="2" t="n">
        <v>15.0601926829953</v>
      </c>
      <c r="O80" s="2" t="n">
        <v>13.1825988998874</v>
      </c>
      <c r="P80" s="2" t="n">
        <v>12.3301637808432</v>
      </c>
      <c r="Q80" s="2" t="n">
        <v>-0.00818443752705973</v>
      </c>
      <c r="R80" s="2" t="n">
        <v>-0.00818443752705973</v>
      </c>
      <c r="S80" s="2" t="n">
        <v>-0.00818443752705973</v>
      </c>
      <c r="T80" s="2" t="n">
        <v>0.156173113877201</v>
      </c>
      <c r="U80" s="2" t="n">
        <v>0.129379812505118</v>
      </c>
      <c r="V80" s="2" t="n">
        <v>0.102586511133034</v>
      </c>
      <c r="W80" s="2" t="n">
        <v>0.871075727912426</v>
      </c>
      <c r="X80" s="2" t="n">
        <v>0.865556791280653</v>
      </c>
      <c r="Y80" s="2" t="n">
        <v>0.865510376254906</v>
      </c>
      <c r="Z80" s="2" t="n">
        <v>0.208441776875397</v>
      </c>
      <c r="AA80" s="2" t="n">
        <v>0.166013893448374</v>
      </c>
      <c r="AB80" s="2" t="n">
        <v>0.152147900781792</v>
      </c>
      <c r="AC80" s="2" t="n">
        <v>0.578723269489694</v>
      </c>
      <c r="AD80" s="2" t="n">
        <v>0.578599565901101</v>
      </c>
      <c r="AE80" s="2" t="n">
        <v>0.563841599008864</v>
      </c>
      <c r="AF80" s="2" t="n">
        <v>7.42903130094957</v>
      </c>
      <c r="AG80" s="2" t="n">
        <v>6.867581388925</v>
      </c>
      <c r="AH80" s="2" t="n">
        <v>5.60359543750127</v>
      </c>
      <c r="AI80" s="2" t="n">
        <v>0.0027664431180768</v>
      </c>
      <c r="AJ80" s="2" t="n">
        <v>1.65444644311808</v>
      </c>
    </row>
    <row r="81" ht="15" customHeight="1" s="3">
      <c r="A81" s="4" t="n">
        <v>44737.95893277778</v>
      </c>
      <c r="B81" s="2" t="n">
        <v>229.039541637923</v>
      </c>
      <c r="C81" s="2" t="n">
        <v>226.464530871344</v>
      </c>
      <c r="D81" s="2" t="n">
        <v>225.400025836997</v>
      </c>
      <c r="E81" s="2" t="n">
        <v>0.06621700771734949</v>
      </c>
      <c r="F81" s="2" t="n">
        <v>0.0617811244475656</v>
      </c>
      <c r="G81" s="2" t="n">
        <v>0.0566649747225481</v>
      </c>
      <c r="H81" s="2" t="n">
        <v>12.8552959760096</v>
      </c>
      <c r="I81" s="2" t="n">
        <v>11.1162225157829</v>
      </c>
      <c r="J81" s="2" t="n">
        <v>10.5517037666119</v>
      </c>
      <c r="K81" s="2" t="n">
        <v>9.95965020980201</v>
      </c>
      <c r="L81" s="2" t="n">
        <v>7.30324228802635</v>
      </c>
      <c r="M81" s="2" t="n">
        <v>-5.9137918046844</v>
      </c>
      <c r="N81" s="2" t="n">
        <v>14.9253152503392</v>
      </c>
      <c r="O81" s="2" t="n">
        <v>14.1503204253459</v>
      </c>
      <c r="P81" s="2" t="n">
        <v>12.8326069173784</v>
      </c>
      <c r="Q81" s="2" t="n">
        <v>-0.1347739315627</v>
      </c>
      <c r="R81" s="2" t="n">
        <v>-0.1347739315627</v>
      </c>
      <c r="S81" s="2" t="n">
        <v>-0.1347739315627</v>
      </c>
      <c r="T81" s="2" t="n">
        <v>0.131144626980292</v>
      </c>
      <c r="U81" s="2" t="n">
        <v>0.120022331394705</v>
      </c>
      <c r="V81" s="2" t="n">
        <v>0.108900035809118</v>
      </c>
      <c r="W81" s="2" t="n">
        <v>0.879083836126934</v>
      </c>
      <c r="X81" s="2" t="n">
        <v>0.871821899391591</v>
      </c>
      <c r="Y81" s="2" t="n">
        <v>0.867049667753349</v>
      </c>
      <c r="Z81" s="2" t="n">
        <v>0.159493432017063</v>
      </c>
      <c r="AA81" s="2" t="n">
        <v>0.148350868012284</v>
      </c>
      <c r="AB81" s="2" t="n">
        <v>0.14621579973922</v>
      </c>
      <c r="AC81" s="2" t="n">
        <v>0.574617268038643</v>
      </c>
      <c r="AD81" s="2" t="n">
        <v>0.561838381033717</v>
      </c>
      <c r="AE81" s="2" t="n">
        <v>0.542231775175005</v>
      </c>
      <c r="AF81" s="2" t="n">
        <v>7.70104847725518</v>
      </c>
      <c r="AG81" s="2" t="n">
        <v>7.60068680721388</v>
      </c>
      <c r="AH81" s="2" t="n">
        <v>7.11970559590576</v>
      </c>
      <c r="AI81" s="2" t="n">
        <v>0.00610780069559588</v>
      </c>
      <c r="AJ81" s="2" t="n">
        <v>1.6577878006956</v>
      </c>
    </row>
    <row r="82" ht="15" customHeight="1" s="3">
      <c r="A82" s="4" t="n">
        <v>44737.98104945602</v>
      </c>
      <c r="B82" s="2" t="n">
        <v>230.664963080726</v>
      </c>
      <c r="C82" s="2" t="n">
        <v>227.629961189028</v>
      </c>
      <c r="D82" s="2" t="n">
        <v>226.250679113541</v>
      </c>
      <c r="E82" s="2" t="n">
        <v>0.0650231730317113</v>
      </c>
      <c r="F82" s="2" t="n">
        <v>0.0604647631230872</v>
      </c>
      <c r="G82" s="2" t="n">
        <v>0.0514289623142235</v>
      </c>
      <c r="H82" s="2" t="n">
        <v>13.1307030689858</v>
      </c>
      <c r="I82" s="2" t="n">
        <v>8.68872528219857</v>
      </c>
      <c r="J82" s="2" t="n">
        <v>2.10034828955693</v>
      </c>
      <c r="K82" s="2" t="n">
        <v>12.92127408976</v>
      </c>
      <c r="L82" s="2" t="n">
        <v>7.31954835929799</v>
      </c>
      <c r="M82" s="2" t="n">
        <v>-14.6181222952712</v>
      </c>
      <c r="N82" s="2" t="n">
        <v>14.7682416819657</v>
      </c>
      <c r="O82" s="2" t="n">
        <v>13.8199190555737</v>
      </c>
      <c r="P82" s="2" t="n">
        <v>11.7144692189787</v>
      </c>
      <c r="Q82" s="2" t="n">
        <v>-0.15082301917432</v>
      </c>
      <c r="R82" s="2" t="n">
        <v>-0.15082301917432</v>
      </c>
      <c r="S82" s="2" t="n">
        <v>-0.15082301917432</v>
      </c>
      <c r="T82" s="2" t="n">
        <v>0.154755291883361</v>
      </c>
      <c r="U82" s="2" t="n">
        <v>0.138922885978192</v>
      </c>
      <c r="V82" s="2" t="n">
        <v>0.0253053638648125</v>
      </c>
      <c r="W82" s="2" t="n">
        <v>0.8779140248806</v>
      </c>
      <c r="X82" s="2" t="n">
        <v>0.865719204199933</v>
      </c>
      <c r="Y82" s="2" t="n">
        <v>0.851894074437951</v>
      </c>
      <c r="Z82" s="2" t="n">
        <v>0.221732198696523</v>
      </c>
      <c r="AA82" s="2" t="n">
        <v>0.171771887999546</v>
      </c>
      <c r="AB82" s="2" t="n">
        <v>0.139836024708966</v>
      </c>
      <c r="AC82" s="2" t="n">
        <v>0.6147643725584</v>
      </c>
      <c r="AD82" s="2" t="n">
        <v>0.578156932059843</v>
      </c>
      <c r="AE82" s="2" t="n">
        <v>0.545404546408094</v>
      </c>
      <c r="AF82" s="2" t="n">
        <v>8.01885737992084</v>
      </c>
      <c r="AG82" s="2" t="n">
        <v>6.69843943551809</v>
      </c>
      <c r="AH82" s="2" t="n">
        <v>5.30424039461456</v>
      </c>
      <c r="AI82" s="2" t="n">
        <v>0.0073569870910509</v>
      </c>
      <c r="AJ82" s="2" t="n">
        <v>1.66514478778665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J88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44737.01042600694</v>
      </c>
      <c r="B3" s="2" t="n">
        <v>231.596521301674</v>
      </c>
      <c r="C3" s="2" t="n">
        <v>231.02424128929</v>
      </c>
      <c r="D3" s="2" t="n">
        <v>230.433876053292</v>
      </c>
      <c r="E3" s="2" t="n">
        <v>0.0752712733133849</v>
      </c>
      <c r="F3" s="2" t="n">
        <v>0.06494368041715599</v>
      </c>
      <c r="G3" s="2" t="n">
        <v>0.0555453588357794</v>
      </c>
      <c r="H3" s="2" t="n">
        <v>-7.64165019719449</v>
      </c>
      <c r="I3" s="2" t="n">
        <v>-11.0273819126466</v>
      </c>
      <c r="J3" s="2" t="n">
        <v>-12.7573133218424</v>
      </c>
      <c r="K3" s="2" t="n">
        <v>13.1644750522638</v>
      </c>
      <c r="L3" s="2" t="n">
        <v>9.43401406729809</v>
      </c>
      <c r="M3" s="2" t="n">
        <v>-7.38307762891461</v>
      </c>
      <c r="N3" s="2" t="n">
        <v>17.3622162467834</v>
      </c>
      <c r="O3" s="2" t="n">
        <v>14.9937381263787</v>
      </c>
      <c r="P3" s="2" t="n">
        <v>12.8641118808197</v>
      </c>
      <c r="Q3" s="2" t="n">
        <v>-0.066385597857783</v>
      </c>
      <c r="R3" s="2" t="n">
        <v>-0.0889834250322676</v>
      </c>
      <c r="S3" s="2" t="n">
        <v>-0.111581252206752</v>
      </c>
      <c r="T3" s="2" t="n">
        <v>0.148299960441141</v>
      </c>
      <c r="U3" s="2" t="n">
        <v>0.08307875076917839</v>
      </c>
      <c r="V3" s="2" t="n">
        <v>0.0803102121943932</v>
      </c>
      <c r="W3" s="2" t="n">
        <v>0.843180244151756</v>
      </c>
      <c r="X3" s="2" t="n">
        <v>0.835860734070595</v>
      </c>
      <c r="Y3" s="2" t="n">
        <v>0.81628394090778</v>
      </c>
      <c r="Z3" s="2" t="n">
        <v>0.168161297575302</v>
      </c>
      <c r="AA3" s="2" t="n">
        <v>0.130963602085595</v>
      </c>
      <c r="AB3" s="2" t="n">
        <v>0.07595875273480029</v>
      </c>
      <c r="AC3" s="2" t="n">
        <v>0.707659236238856</v>
      </c>
      <c r="AD3" s="2" t="n">
        <v>0.6567367731121529</v>
      </c>
      <c r="AE3" s="2" t="n">
        <v>0.637622843490795</v>
      </c>
      <c r="AF3" s="2" t="n">
        <v>14.0915677912051</v>
      </c>
      <c r="AG3" s="2" t="n">
        <v>8.52389936398138</v>
      </c>
      <c r="AH3" s="2" t="n">
        <v>6.78873169667489</v>
      </c>
      <c r="AI3" s="2" t="n">
        <v>0.003612744661851</v>
      </c>
      <c r="AJ3" s="2" t="n">
        <v>0.00276397701389807</v>
      </c>
    </row>
    <row r="4" ht="15" customHeight="1" s="3">
      <c r="A4" s="4" t="n">
        <v>44737.02126694444</v>
      </c>
      <c r="B4" s="2" t="n">
        <v>231.266366181888</v>
      </c>
      <c r="C4" s="2" t="n">
        <v>231.059918184715</v>
      </c>
      <c r="D4" s="2" t="n">
        <v>229.981796362242</v>
      </c>
      <c r="E4" s="2" t="n">
        <v>0.0790031820326048</v>
      </c>
      <c r="F4" s="2" t="n">
        <v>0.0579930669138413</v>
      </c>
      <c r="G4" s="2" t="n">
        <v>0.050349456862939</v>
      </c>
      <c r="H4" s="2" t="n">
        <v>-7.63105724796419</v>
      </c>
      <c r="I4" s="2" t="n">
        <v>-10.9794471157006</v>
      </c>
      <c r="J4" s="2" t="n">
        <v>-14.2478605778414</v>
      </c>
      <c r="K4" s="2" t="n">
        <v>12.4132619381758</v>
      </c>
      <c r="L4" s="2" t="n">
        <v>7.70255477801896</v>
      </c>
      <c r="M4" s="2" t="n">
        <v>-5.07725846637287</v>
      </c>
      <c r="N4" s="2" t="n">
        <v>18.2544687767858</v>
      </c>
      <c r="O4" s="2" t="n">
        <v>13.4118458489072</v>
      </c>
      <c r="P4" s="2" t="n">
        <v>11.5794585352019</v>
      </c>
      <c r="Q4" s="2" t="n">
        <v>-0.08553697449260771</v>
      </c>
      <c r="R4" s="2" t="n">
        <v>-0.109646365159749</v>
      </c>
      <c r="S4" s="2" t="n">
        <v>-0.13375575582689</v>
      </c>
      <c r="T4" s="2" t="n">
        <v>0.138909170085323</v>
      </c>
      <c r="U4" s="2" t="n">
        <v>0.121202021046155</v>
      </c>
      <c r="V4" s="2" t="n">
        <v>0.08626982154252209</v>
      </c>
      <c r="W4" s="2" t="n">
        <v>0.840809834455335</v>
      </c>
      <c r="X4" s="2" t="n">
        <v>0.821608397285233</v>
      </c>
      <c r="Y4" s="2" t="n">
        <v>0.814333415706435</v>
      </c>
      <c r="Z4" s="2" t="n">
        <v>0.169683259689812</v>
      </c>
      <c r="AA4" s="2" t="n">
        <v>0.13734104564841</v>
      </c>
      <c r="AB4" s="2" t="n">
        <v>0.093859832241224</v>
      </c>
      <c r="AC4" s="2" t="n">
        <v>0.712726927820823</v>
      </c>
      <c r="AD4" s="2" t="n">
        <v>0.69382483990819</v>
      </c>
      <c r="AE4" s="2" t="n">
        <v>0.643820494616804</v>
      </c>
      <c r="AF4" s="2" t="n">
        <v>11.563993963338</v>
      </c>
      <c r="AG4" s="2" t="n">
        <v>8.15103425676142</v>
      </c>
      <c r="AH4" s="2" t="n">
        <v>6.73402710365503</v>
      </c>
      <c r="AI4" s="2" t="n">
        <v>0.00723040195347237</v>
      </c>
      <c r="AJ4" s="2" t="n">
        <v>0.00638163430551943</v>
      </c>
    </row>
    <row r="5" ht="15" customHeight="1" s="3">
      <c r="A5" s="4" t="n">
        <v>44737.03167377315</v>
      </c>
      <c r="B5" s="2" t="n">
        <v>232.444891108847</v>
      </c>
      <c r="C5" s="2" t="n">
        <v>231.601281038487</v>
      </c>
      <c r="D5" s="2" t="n">
        <v>231.091110949982</v>
      </c>
      <c r="E5" s="2" t="n">
        <v>0.0725224973134128</v>
      </c>
      <c r="F5" s="2" t="n">
        <v>0.0695863480769658</v>
      </c>
      <c r="G5" s="2" t="n">
        <v>0.0589753386015018</v>
      </c>
      <c r="H5" s="2" t="n">
        <v>-6.3428732428619</v>
      </c>
      <c r="I5" s="2" t="n">
        <v>-9.492269552120581</v>
      </c>
      <c r="J5" s="2" t="n">
        <v>-11.9709734459833</v>
      </c>
      <c r="K5" s="2" t="n">
        <v>14.4526161393335</v>
      </c>
      <c r="L5" s="2" t="n">
        <v>11.2198614229192</v>
      </c>
      <c r="M5" s="2" t="n">
        <v>-13.3442567010839</v>
      </c>
      <c r="N5" s="2" t="n">
        <v>16.8069187100591</v>
      </c>
      <c r="O5" s="2" t="n">
        <v>16.0939138742524</v>
      </c>
      <c r="P5" s="2" t="n">
        <v>13.6570026377397</v>
      </c>
      <c r="Q5" s="2" t="n">
        <v>-0.0753392990487018</v>
      </c>
      <c r="R5" s="2" t="n">
        <v>-0.0753392990487018</v>
      </c>
      <c r="S5" s="2" t="n">
        <v>-0.0753392990487018</v>
      </c>
      <c r="T5" s="2" t="n">
        <v>0.103719392449873</v>
      </c>
      <c r="U5" s="2" t="n">
        <v>0.0846856065761855</v>
      </c>
      <c r="V5" s="2" t="n">
        <v>0.0408180767847832</v>
      </c>
      <c r="W5" s="2" t="n">
        <v>0.849091273427395</v>
      </c>
      <c r="X5" s="2" t="n">
        <v>0.821998263772048</v>
      </c>
      <c r="Y5" s="2" t="n">
        <v>0.800110875763842</v>
      </c>
      <c r="Z5" s="2" t="n">
        <v>0.13618659200197</v>
      </c>
      <c r="AA5" s="2" t="n">
        <v>0.127175860961852</v>
      </c>
      <c r="AB5" s="2" t="n">
        <v>0.0906245494947263</v>
      </c>
      <c r="AC5" s="2" t="n">
        <v>0.749711265468689</v>
      </c>
      <c r="AD5" s="2" t="n">
        <v>0.692804192787434</v>
      </c>
      <c r="AE5" s="2" t="n">
        <v>0.622131189144558</v>
      </c>
      <c r="AF5" s="2" t="n">
        <v>11.9473546927565</v>
      </c>
      <c r="AG5" s="2" t="n">
        <v>8.744365043335931</v>
      </c>
      <c r="AH5" s="2" t="n">
        <v>8.21380556474614</v>
      </c>
      <c r="AI5" s="2" t="n">
        <v>0.0112291106407049</v>
      </c>
      <c r="AJ5" s="2" t="n">
        <v>0.010380342992752</v>
      </c>
    </row>
    <row r="6" ht="15" customHeight="1" s="3">
      <c r="A6" s="4" t="n">
        <v>44737.0422981713</v>
      </c>
      <c r="B6" s="2" t="n">
        <v>229.688288935222</v>
      </c>
      <c r="C6" s="2" t="n">
        <v>228.292349643075</v>
      </c>
      <c r="D6" s="2" t="n">
        <v>227.419736244712</v>
      </c>
      <c r="E6" s="2" t="n">
        <v>0.07867549264187471</v>
      </c>
      <c r="F6" s="2" t="n">
        <v>0.0606620112699925</v>
      </c>
      <c r="G6" s="2" t="n">
        <v>0.0529206972991287</v>
      </c>
      <c r="H6" s="2" t="n">
        <v>-9.708438580672119</v>
      </c>
      <c r="I6" s="2" t="n">
        <v>-11.5396228559577</v>
      </c>
      <c r="J6" s="2" t="n">
        <v>-16.1338279090106</v>
      </c>
      <c r="K6" s="2" t="n">
        <v>9.75110610015547</v>
      </c>
      <c r="L6" s="2" t="n">
        <v>6.5699104897462</v>
      </c>
      <c r="M6" s="2" t="n">
        <v>-7.21780964789489</v>
      </c>
      <c r="N6" s="2" t="n">
        <v>17.8923597855379</v>
      </c>
      <c r="O6" s="2" t="n">
        <v>13.8805268554997</v>
      </c>
      <c r="P6" s="2" t="n">
        <v>12.0975433782205</v>
      </c>
      <c r="Q6" s="2" t="n">
        <v>-0.128225509865889</v>
      </c>
      <c r="R6" s="2" t="n">
        <v>-0.128225509865889</v>
      </c>
      <c r="S6" s="2" t="n">
        <v>-0.128225509865889</v>
      </c>
      <c r="T6" s="2" t="n">
        <v>0.135812826448311</v>
      </c>
      <c r="U6" s="2" t="n">
        <v>0.12599724473055</v>
      </c>
      <c r="V6" s="2" t="n">
        <v>0.07559758771727849</v>
      </c>
      <c r="W6" s="2" t="n">
        <v>0.850303257679179</v>
      </c>
      <c r="X6" s="2" t="n">
        <v>0.824539748948973</v>
      </c>
      <c r="Y6" s="2" t="n">
        <v>0.820125436618992</v>
      </c>
      <c r="Z6" s="2" t="n">
        <v>0.181411160278871</v>
      </c>
      <c r="AA6" s="2" t="n">
        <v>0.1538885095311</v>
      </c>
      <c r="AB6" s="2" t="n">
        <v>0.0798705390058403</v>
      </c>
      <c r="AC6" s="2" t="n">
        <v>0.697678362131119</v>
      </c>
      <c r="AD6" s="2" t="n">
        <v>0.686204275118378</v>
      </c>
      <c r="AE6" s="2" t="n">
        <v>0.618947464888071</v>
      </c>
      <c r="AF6" s="2" t="n">
        <v>13.44311946767</v>
      </c>
      <c r="AG6" s="2" t="n">
        <v>7.36266275107365</v>
      </c>
      <c r="AH6" s="2" t="n">
        <v>6.34252661155693</v>
      </c>
      <c r="AI6" s="2" t="n">
        <v>0.015034390980658</v>
      </c>
      <c r="AJ6" s="2" t="n">
        <v>0.0141856233327051</v>
      </c>
    </row>
    <row r="7" ht="15" customHeight="1" s="3">
      <c r="A7" s="4" t="n">
        <v>44737.05292219907</v>
      </c>
      <c r="B7" s="2" t="n">
        <v>228.00921843841</v>
      </c>
      <c r="C7" s="2" t="n">
        <v>227.84493271168</v>
      </c>
      <c r="D7" s="2" t="n">
        <v>226.939006619041</v>
      </c>
      <c r="E7" s="2" t="n">
        <v>0.0846472169855635</v>
      </c>
      <c r="F7" s="2" t="n">
        <v>0.0507758832742949</v>
      </c>
      <c r="G7" s="2" t="n">
        <v>0.0493404740244066</v>
      </c>
      <c r="H7" s="2" t="n">
        <v>-6.13100901031377</v>
      </c>
      <c r="I7" s="2" t="n">
        <v>-9.18090479797433</v>
      </c>
      <c r="J7" s="2" t="n">
        <v>-16.173376146131</v>
      </c>
      <c r="K7" s="2" t="n">
        <v>10.4965306582346</v>
      </c>
      <c r="L7" s="2" t="n">
        <v>8.036419275571379</v>
      </c>
      <c r="M7" s="2" t="n">
        <v>6.48344499143713</v>
      </c>
      <c r="N7" s="2" t="n">
        <v>19.2809556771312</v>
      </c>
      <c r="O7" s="2" t="n">
        <v>11.5572027331032</v>
      </c>
      <c r="P7" s="2" t="n">
        <v>11.2500829196856</v>
      </c>
      <c r="Q7" s="2" t="n">
        <v>-0.99</v>
      </c>
      <c r="R7" s="2" t="n">
        <v>-0.99</v>
      </c>
      <c r="S7" s="2" t="n">
        <v>-0.99</v>
      </c>
      <c r="T7" s="2" t="n">
        <v>0.125207591755588</v>
      </c>
      <c r="U7" s="2" t="n">
        <v>0.0953413316758381</v>
      </c>
      <c r="V7" s="2" t="n">
        <v>0.06801617423936381</v>
      </c>
      <c r="W7" s="2" t="n">
        <v>0.83559713343148</v>
      </c>
      <c r="X7" s="2" t="n">
        <v>0.815136147026205</v>
      </c>
      <c r="Y7" s="2" t="n">
        <v>0.80892620932826</v>
      </c>
      <c r="Z7" s="2" t="n">
        <v>0.149265187754712</v>
      </c>
      <c r="AA7" s="2" t="n">
        <v>0.132672295136595</v>
      </c>
      <c r="AB7" s="2" t="n">
        <v>0.0950438419074176</v>
      </c>
      <c r="AC7" s="2" t="n">
        <v>0.726778512207032</v>
      </c>
      <c r="AD7" s="2" t="n">
        <v>0.710641567486474</v>
      </c>
      <c r="AE7" s="2" t="n">
        <v>0.657425335743747</v>
      </c>
      <c r="AF7" s="2" t="n">
        <v>11.430169977336</v>
      </c>
      <c r="AG7" s="2" t="n">
        <v>8.43518345313705</v>
      </c>
      <c r="AH7" s="2" t="n">
        <v>7.55856963948424</v>
      </c>
      <c r="AI7" s="2" t="n">
        <v>0.00355373734550454</v>
      </c>
      <c r="AJ7" s="2" t="n">
        <v>0.0177393606782096</v>
      </c>
    </row>
    <row r="8" ht="15" customHeight="1" s="3">
      <c r="A8" s="4" t="n">
        <v>44737.06354608796</v>
      </c>
      <c r="B8" s="2" t="n">
        <v>227.690004637285</v>
      </c>
      <c r="C8" s="2" t="n">
        <v>226.956103359835</v>
      </c>
      <c r="D8" s="2" t="n">
        <v>226.688427764885</v>
      </c>
      <c r="E8" s="2" t="n">
        <v>0.0696173084050733</v>
      </c>
      <c r="F8" s="2" t="n">
        <v>0.0604807369875404</v>
      </c>
      <c r="G8" s="2" t="n">
        <v>0.0558825314396915</v>
      </c>
      <c r="H8" s="2" t="n">
        <v>-6.89538872300163</v>
      </c>
      <c r="I8" s="2" t="n">
        <v>-11.8820078054382</v>
      </c>
      <c r="J8" s="2" t="n">
        <v>-13.7566643212707</v>
      </c>
      <c r="K8" s="2" t="n">
        <v>10.0179786983426</v>
      </c>
      <c r="L8" s="2" t="n">
        <v>-0.725197982585885</v>
      </c>
      <c r="M8" s="2" t="n">
        <v>-11.1397225499548</v>
      </c>
      <c r="N8" s="2" t="n">
        <v>15.7927452473793</v>
      </c>
      <c r="O8" s="2" t="n">
        <v>13.7366987131516</v>
      </c>
      <c r="P8" s="2" t="n">
        <v>12.7238938426466</v>
      </c>
      <c r="Q8" s="2" t="n">
        <v>-0.07855817573666229</v>
      </c>
      <c r="R8" s="2" t="n">
        <v>-0.0786388979016034</v>
      </c>
      <c r="S8" s="2" t="n">
        <v>-0.0787196200665444</v>
      </c>
      <c r="T8" s="2" t="n">
        <v>0.149508984054252</v>
      </c>
      <c r="U8" s="2" t="n">
        <v>0.114050165404149</v>
      </c>
      <c r="V8" s="2" t="n">
        <v>0.101297844297333</v>
      </c>
      <c r="W8" s="2" t="n">
        <v>0.857203053277886</v>
      </c>
      <c r="X8" s="2" t="n">
        <v>0.830053747995085</v>
      </c>
      <c r="Y8" s="2" t="n">
        <v>0.8124604947983221</v>
      </c>
      <c r="Z8" s="2" t="n">
        <v>0.175645164151989</v>
      </c>
      <c r="AA8" s="2" t="n">
        <v>0.129443210321083</v>
      </c>
      <c r="AB8" s="2" t="n">
        <v>0.0903706652025507</v>
      </c>
      <c r="AC8" s="2" t="n">
        <v>0.717593348649978</v>
      </c>
      <c r="AD8" s="2" t="n">
        <v>0.671853683305248</v>
      </c>
      <c r="AE8" s="2" t="n">
        <v>0.600766138179163</v>
      </c>
      <c r="AF8" s="2" t="n">
        <v>11.9785910405233</v>
      </c>
      <c r="AG8" s="2" t="n">
        <v>8.78795121839131</v>
      </c>
      <c r="AH8" s="2" t="n">
        <v>6.52864434438171</v>
      </c>
      <c r="AI8" s="2" t="n">
        <v>0.00715359515518835</v>
      </c>
      <c r="AJ8" s="2" t="n">
        <v>0.0213392184878934</v>
      </c>
    </row>
    <row r="9" ht="15" customHeight="1" s="3">
      <c r="A9" s="4" t="n">
        <v>44737.07438644676</v>
      </c>
      <c r="B9" s="2" t="n">
        <v>227.55829005769</v>
      </c>
      <c r="C9" s="2" t="n">
        <v>226.787397954874</v>
      </c>
      <c r="D9" s="2" t="n">
        <v>225.940238923493</v>
      </c>
      <c r="E9" s="2" t="n">
        <v>0.0857816406344775</v>
      </c>
      <c r="F9" s="2" t="n">
        <v>0.058098602869108</v>
      </c>
      <c r="G9" s="2" t="n">
        <v>0.0546394025348743</v>
      </c>
      <c r="H9" s="2" t="n">
        <v>-7.6996280197471</v>
      </c>
      <c r="I9" s="2" t="n">
        <v>-11.3491962303891</v>
      </c>
      <c r="J9" s="2" t="n">
        <v>-14.5462112482716</v>
      </c>
      <c r="K9" s="2" t="n">
        <v>12.8082483431991</v>
      </c>
      <c r="L9" s="2" t="n">
        <v>7.01120795882039</v>
      </c>
      <c r="M9" s="2" t="n">
        <v>3.19616991951699</v>
      </c>
      <c r="N9" s="2" t="n">
        <v>19.3815243802031</v>
      </c>
      <c r="O9" s="2" t="n">
        <v>13.2082766254225</v>
      </c>
      <c r="P9" s="2" t="n">
        <v>12.3741948799751</v>
      </c>
      <c r="Q9" s="2" t="n">
        <v>-0.99</v>
      </c>
      <c r="R9" s="2" t="n">
        <v>-0.99</v>
      </c>
      <c r="S9" s="2" t="n">
        <v>-0.99</v>
      </c>
      <c r="T9" s="2" t="n">
        <v>0.137317052241038</v>
      </c>
      <c r="U9" s="2" t="n">
        <v>0.1043014114497</v>
      </c>
      <c r="V9" s="2" t="n">
        <v>0.0761211962444685</v>
      </c>
      <c r="W9" s="2" t="n">
        <v>0.846548227219141</v>
      </c>
      <c r="X9" s="2" t="n">
        <v>0.8388124118672</v>
      </c>
      <c r="Y9" s="2" t="n">
        <v>0.808444647114884</v>
      </c>
      <c r="Z9" s="2" t="n">
        <v>0.153267115525812</v>
      </c>
      <c r="AA9" s="2" t="n">
        <v>0.127438562348392</v>
      </c>
      <c r="AB9" s="2" t="n">
        <v>0.106830594306551</v>
      </c>
      <c r="AC9" s="2" t="n">
        <v>0.72803032012075</v>
      </c>
      <c r="AD9" s="2" t="n">
        <v>0.6490362777222271</v>
      </c>
      <c r="AE9" s="2" t="n">
        <v>0.628802960646741</v>
      </c>
      <c r="AF9" s="2" t="n">
        <v>10.2584206241584</v>
      </c>
      <c r="AG9" s="2" t="n">
        <v>8.725884231703271</v>
      </c>
      <c r="AH9" s="2" t="n">
        <v>7.38002554321272</v>
      </c>
      <c r="AI9" s="2" t="n">
        <v>0.0111365947431092</v>
      </c>
      <c r="AJ9" s="2" t="n">
        <v>0.0253222180758142</v>
      </c>
    </row>
    <row r="10" ht="15" customHeight="1" s="3">
      <c r="A10" s="4" t="n">
        <v>44737.08370927083</v>
      </c>
      <c r="B10" s="2" t="n">
        <v>227.794895893654</v>
      </c>
      <c r="C10" s="2" t="n">
        <v>227.117882586816</v>
      </c>
      <c r="D10" s="2" t="n">
        <v>226.92431870465</v>
      </c>
      <c r="E10" s="2" t="n">
        <v>0.0641556820197418</v>
      </c>
      <c r="F10" s="2" t="n">
        <v>0.0588564612811072</v>
      </c>
      <c r="G10" s="2" t="n">
        <v>0.0517120761193283</v>
      </c>
      <c r="H10" s="2" t="n">
        <v>-8.62394818760349</v>
      </c>
      <c r="I10" s="2" t="n">
        <v>-9.18237097917563</v>
      </c>
      <c r="J10" s="2" t="n">
        <v>-13.4368002928396</v>
      </c>
      <c r="K10" s="2" t="n">
        <v>9.93537314062408</v>
      </c>
      <c r="L10" s="2" t="n">
        <v>7.95809967854835</v>
      </c>
      <c r="M10" s="2" t="n">
        <v>5.06705790100157</v>
      </c>
      <c r="N10" s="2" t="n">
        <v>14.6143369066735</v>
      </c>
      <c r="O10" s="2" t="n">
        <v>13.367354862718</v>
      </c>
      <c r="P10" s="2" t="n">
        <v>11.7347276421816</v>
      </c>
      <c r="Q10" s="2" t="n">
        <v>-0.99</v>
      </c>
      <c r="R10" s="2" t="n">
        <v>-0.99</v>
      </c>
      <c r="S10" s="2" t="n">
        <v>-0.99</v>
      </c>
      <c r="T10" s="2" t="n">
        <v>0.124873807001431</v>
      </c>
      <c r="U10" s="2" t="n">
        <v>0.0870443461016519</v>
      </c>
      <c r="V10" s="2" t="n">
        <v>0.0656715348879006</v>
      </c>
      <c r="W10" s="2" t="n">
        <v>0.852838024485751</v>
      </c>
      <c r="X10" s="2" t="n">
        <v>0.826862147822865</v>
      </c>
      <c r="Y10" s="2" t="n">
        <v>0.821097197176892</v>
      </c>
      <c r="Z10" s="2" t="n">
        <v>0.169917546224423</v>
      </c>
      <c r="AA10" s="2" t="n">
        <v>0.126689530328405</v>
      </c>
      <c r="AB10" s="2" t="n">
        <v>0.071426672653726</v>
      </c>
      <c r="AC10" s="2" t="n">
        <v>0.695153262938634</v>
      </c>
      <c r="AD10" s="2" t="n">
        <v>0.680167365069918</v>
      </c>
      <c r="AE10" s="2" t="n">
        <v>0.61227986326231</v>
      </c>
      <c r="AF10" s="2" t="n">
        <v>14.931163625954</v>
      </c>
      <c r="AG10" s="2" t="n">
        <v>8.7729013291261</v>
      </c>
      <c r="AH10" s="2" t="n">
        <v>6.72569095818214</v>
      </c>
      <c r="AI10" s="2" t="n">
        <v>0.0141631972899271</v>
      </c>
      <c r="AJ10" s="2" t="n">
        <v>0.0283488206226322</v>
      </c>
    </row>
    <row r="11" ht="15" customHeight="1" s="3">
      <c r="A11" s="4" t="n">
        <v>44737.09455049768</v>
      </c>
      <c r="B11" s="2" t="n">
        <v>228.681700719812</v>
      </c>
      <c r="C11" s="2" t="n">
        <v>227.731475468201</v>
      </c>
      <c r="D11" s="2" t="n">
        <v>227.060081337542</v>
      </c>
      <c r="E11" s="2" t="n">
        <v>0.0631658917803362</v>
      </c>
      <c r="F11" s="2" t="n">
        <v>0.0559449570332349</v>
      </c>
      <c r="G11" s="2" t="n">
        <v>0.0512582576170698</v>
      </c>
      <c r="H11" s="2" t="n">
        <v>-8.818968128026659</v>
      </c>
      <c r="I11" s="2" t="n">
        <v>-10.257248121286</v>
      </c>
      <c r="J11" s="2" t="n">
        <v>-11.2203693570708</v>
      </c>
      <c r="K11" s="2" t="n">
        <v>8.933602629079889</v>
      </c>
      <c r="L11" s="2" t="n">
        <v>-0.146725927998438</v>
      </c>
      <c r="M11" s="2" t="n">
        <v>-7.8442068738382</v>
      </c>
      <c r="N11" s="2" t="n">
        <v>14.3424525254015</v>
      </c>
      <c r="O11" s="2" t="n">
        <v>12.7608457425297</v>
      </c>
      <c r="P11" s="2" t="n">
        <v>11.6604930910349</v>
      </c>
      <c r="Q11" s="2" t="n">
        <v>-0.0922786561023289</v>
      </c>
      <c r="R11" s="2" t="n">
        <v>-0.0928882122366919</v>
      </c>
      <c r="S11" s="2" t="n">
        <v>-0.0934977683710549</v>
      </c>
      <c r="T11" s="2" t="n">
        <v>0.104948432478551</v>
      </c>
      <c r="U11" s="2" t="n">
        <v>0.09978168171792209</v>
      </c>
      <c r="V11" s="2" t="n">
        <v>0.0835418874135868</v>
      </c>
      <c r="W11" s="2" t="n">
        <v>0.848467940821264</v>
      </c>
      <c r="X11" s="2" t="n">
        <v>0.833625187486367</v>
      </c>
      <c r="Y11" s="2" t="n">
        <v>0.814823115347049</v>
      </c>
      <c r="Z11" s="2" t="n">
        <v>0.134150477808503</v>
      </c>
      <c r="AA11" s="2" t="n">
        <v>0.11974701669597</v>
      </c>
      <c r="AB11" s="2" t="n">
        <v>0.102622870474262</v>
      </c>
      <c r="AC11" s="2" t="n">
        <v>0.711454608700033</v>
      </c>
      <c r="AD11" s="2" t="n">
        <v>0.662553994193923</v>
      </c>
      <c r="AE11" s="2" t="n">
        <v>0.6237675624925469</v>
      </c>
      <c r="AF11" s="2" t="n">
        <v>10.6461069428009</v>
      </c>
      <c r="AG11" s="2" t="n">
        <v>9.24563910013863</v>
      </c>
      <c r="AH11" s="2" t="n">
        <v>8.32710590812929</v>
      </c>
      <c r="AI11" s="2" t="n">
        <v>0.00300854527139315</v>
      </c>
      <c r="AJ11" s="2" t="n">
        <v>0.0318852437198239</v>
      </c>
    </row>
    <row r="12" ht="15" customHeight="1" s="3">
      <c r="A12" s="4" t="n">
        <v>44737.10517583333</v>
      </c>
      <c r="B12" s="2" t="n">
        <v>228.442833559307</v>
      </c>
      <c r="C12" s="2" t="n">
        <v>227.458556201748</v>
      </c>
      <c r="D12" s="2" t="n">
        <v>227.021848548579</v>
      </c>
      <c r="E12" s="2" t="n">
        <v>0.06530966570354289</v>
      </c>
      <c r="F12" s="2" t="n">
        <v>0.062456500053685</v>
      </c>
      <c r="G12" s="2" t="n">
        <v>0.0516551482683059</v>
      </c>
      <c r="H12" s="2" t="n">
        <v>-8.39358500326434</v>
      </c>
      <c r="I12" s="2" t="n">
        <v>-11.3972207645718</v>
      </c>
      <c r="J12" s="2" t="n">
        <v>-12.5010885778776</v>
      </c>
      <c r="K12" s="2" t="n">
        <v>11.828557539157</v>
      </c>
      <c r="L12" s="2" t="n">
        <v>6.7239463955329</v>
      </c>
      <c r="M12" s="2" t="n">
        <v>-7.19697145796009</v>
      </c>
      <c r="N12" s="2" t="n">
        <v>14.8966871837613</v>
      </c>
      <c r="O12" s="2" t="n">
        <v>14.2060176030267</v>
      </c>
      <c r="P12" s="2" t="n">
        <v>11.8002484383379</v>
      </c>
      <c r="Q12" s="2" t="n">
        <v>-0.113603540054036</v>
      </c>
      <c r="R12" s="2" t="n">
        <v>-0.113603540054036</v>
      </c>
      <c r="S12" s="2" t="n">
        <v>-0.113603540054036</v>
      </c>
      <c r="T12" s="2" t="n">
        <v>0.115713500702511</v>
      </c>
      <c r="U12" s="2" t="n">
        <v>0.0926832460611728</v>
      </c>
      <c r="V12" s="2" t="n">
        <v>0.0787549733363616</v>
      </c>
      <c r="W12" s="2" t="n">
        <v>0.839986824272742</v>
      </c>
      <c r="X12" s="2" t="n">
        <v>0.83002682780656</v>
      </c>
      <c r="Y12" s="2" t="n">
        <v>0.816778909285591</v>
      </c>
      <c r="Z12" s="2" t="n">
        <v>0.177010425121387</v>
      </c>
      <c r="AA12" s="2" t="n">
        <v>0.127147196226666</v>
      </c>
      <c r="AB12" s="2" t="n">
        <v>0.10304980177839</v>
      </c>
      <c r="AC12" s="2" t="n">
        <v>0.706373270420679</v>
      </c>
      <c r="AD12" s="2" t="n">
        <v>0.6719201245636079</v>
      </c>
      <c r="AE12" s="2" t="n">
        <v>0.645970603710298</v>
      </c>
      <c r="AF12" s="2" t="n">
        <v>10.6053416940912</v>
      </c>
      <c r="AG12" s="2" t="n">
        <v>8.751625423316071</v>
      </c>
      <c r="AH12" s="2" t="n">
        <v>6.48350975152579</v>
      </c>
      <c r="AI12" s="2" t="n">
        <v>0.00660365354280792</v>
      </c>
      <c r="AJ12" s="2" t="n">
        <v>0.0354803519912387</v>
      </c>
    </row>
    <row r="13" ht="15" customHeight="1" s="3">
      <c r="A13" s="4" t="n">
        <v>44737.11601709491</v>
      </c>
      <c r="B13" s="2" t="n">
        <v>228.632981559859</v>
      </c>
      <c r="C13" s="2" t="n">
        <v>227.718416068628</v>
      </c>
      <c r="D13" s="2" t="n">
        <v>226.670177942882</v>
      </c>
      <c r="E13" s="2" t="n">
        <v>0.06405543834714859</v>
      </c>
      <c r="F13" s="2" t="n">
        <v>0.0581539504657704</v>
      </c>
      <c r="G13" s="2" t="n">
        <v>0.0547776115680008</v>
      </c>
      <c r="H13" s="2" t="n">
        <v>-9.38488347621916</v>
      </c>
      <c r="I13" s="2" t="n">
        <v>-10.2240323249956</v>
      </c>
      <c r="J13" s="2" t="n">
        <v>-12.0472575489892</v>
      </c>
      <c r="K13" s="2" t="n">
        <v>9.326784914611791</v>
      </c>
      <c r="L13" s="2" t="n">
        <v>8.35630294236028</v>
      </c>
      <c r="M13" s="2" t="n">
        <v>5.99947264025229</v>
      </c>
      <c r="N13" s="2" t="n">
        <v>14.5766498695563</v>
      </c>
      <c r="O13" s="2" t="n">
        <v>13.2205058324215</v>
      </c>
      <c r="P13" s="2" t="n">
        <v>12.5125805571664</v>
      </c>
      <c r="Q13" s="2" t="n">
        <v>-0.99</v>
      </c>
      <c r="R13" s="2" t="n">
        <v>-0.99</v>
      </c>
      <c r="S13" s="2" t="n">
        <v>-0.99</v>
      </c>
      <c r="T13" s="2" t="n">
        <v>0.11866191948061</v>
      </c>
      <c r="U13" s="2" t="n">
        <v>0.0898998835691827</v>
      </c>
      <c r="V13" s="2" t="n">
        <v>0.0699724586320303</v>
      </c>
      <c r="W13" s="2" t="n">
        <v>0.8468175272534439</v>
      </c>
      <c r="X13" s="2" t="n">
        <v>0.821039637111736</v>
      </c>
      <c r="Y13" s="2" t="n">
        <v>0.814444178770203</v>
      </c>
      <c r="Z13" s="2" t="n">
        <v>0.135313579746327</v>
      </c>
      <c r="AA13" s="2" t="n">
        <v>0.12245340697842</v>
      </c>
      <c r="AB13" s="2" t="n">
        <v>0.0914888251886101</v>
      </c>
      <c r="AC13" s="2" t="n">
        <v>0.712439145499149</v>
      </c>
      <c r="AD13" s="2" t="n">
        <v>0.695301658396535</v>
      </c>
      <c r="AE13" s="2" t="n">
        <v>0.628096962768787</v>
      </c>
      <c r="AF13" s="2" t="n">
        <v>11.8423096235133</v>
      </c>
      <c r="AG13" s="2" t="n">
        <v>9.08502473328182</v>
      </c>
      <c r="AH13" s="2" t="n">
        <v>8.261973716083549</v>
      </c>
      <c r="AI13" s="2" t="n">
        <v>0.0103766674137356</v>
      </c>
      <c r="AJ13" s="2" t="n">
        <v>0.0392533658621663</v>
      </c>
    </row>
    <row r="14" ht="15" customHeight="1" s="3">
      <c r="A14" s="4" t="n">
        <v>44737.12534118056</v>
      </c>
      <c r="B14" s="2" t="n">
        <v>228.813833621286</v>
      </c>
      <c r="C14" s="2" t="n">
        <v>228.06568590164</v>
      </c>
      <c r="D14" s="2" t="n">
        <v>227.461336731901</v>
      </c>
      <c r="E14" s="2" t="n">
        <v>0.06915809229718679</v>
      </c>
      <c r="F14" s="2" t="n">
        <v>0.0559368224532222</v>
      </c>
      <c r="G14" s="2" t="n">
        <v>0.0521240732984933</v>
      </c>
      <c r="H14" s="2" t="n">
        <v>-6.55631654740784</v>
      </c>
      <c r="I14" s="2" t="n">
        <v>-10.1726190546648</v>
      </c>
      <c r="J14" s="2" t="n">
        <v>-12.6437091480962</v>
      </c>
      <c r="K14" s="2" t="n">
        <v>11.9143667706931</v>
      </c>
      <c r="L14" s="2" t="n">
        <v>6.83511157632071</v>
      </c>
      <c r="M14" s="2" t="n">
        <v>-8.978536770855801</v>
      </c>
      <c r="N14" s="2" t="n">
        <v>15.8243282244541</v>
      </c>
      <c r="O14" s="2" t="n">
        <v>12.7572697799524</v>
      </c>
      <c r="P14" s="2" t="n">
        <v>11.8928354482152</v>
      </c>
      <c r="Q14" s="2" t="n">
        <v>-0.0861520953773191</v>
      </c>
      <c r="R14" s="2" t="n">
        <v>-0.0861520953773191</v>
      </c>
      <c r="S14" s="2" t="n">
        <v>-0.0861520953773191</v>
      </c>
      <c r="T14" s="2" t="n">
        <v>0.107863934956148</v>
      </c>
      <c r="U14" s="2" t="n">
        <v>0.0956448081503926</v>
      </c>
      <c r="V14" s="2" t="n">
        <v>0.0780775438823705</v>
      </c>
      <c r="W14" s="2" t="n">
        <v>0.8304399271237251</v>
      </c>
      <c r="X14" s="2" t="n">
        <v>0.8183060417725539</v>
      </c>
      <c r="Y14" s="2" t="n">
        <v>0.803444072514913</v>
      </c>
      <c r="Z14" s="2" t="n">
        <v>0.161949133734384</v>
      </c>
      <c r="AA14" s="2" t="n">
        <v>0.121272575434692</v>
      </c>
      <c r="AB14" s="2" t="n">
        <v>0.110063122501737</v>
      </c>
      <c r="AC14" s="2" t="n">
        <v>0.741035068627512</v>
      </c>
      <c r="AD14" s="2" t="n">
        <v>0.702405617653134</v>
      </c>
      <c r="AE14" s="2" t="n">
        <v>0.670859100929498</v>
      </c>
      <c r="AF14" s="2" t="n">
        <v>9.98052364128591</v>
      </c>
      <c r="AG14" s="2" t="n">
        <v>9.130427797915919</v>
      </c>
      <c r="AH14" s="2" t="n">
        <v>7.02242257166772</v>
      </c>
      <c r="AI14" s="2" t="n">
        <v>0.0135356624639169</v>
      </c>
      <c r="AJ14" s="2" t="n">
        <v>0.0424123609123477</v>
      </c>
    </row>
    <row r="15" ht="15" customHeight="1" s="3">
      <c r="A15" s="4" t="n">
        <v>44737.13618234954</v>
      </c>
      <c r="B15" s="2" t="n">
        <v>228.372590381418</v>
      </c>
      <c r="C15" s="2" t="n">
        <v>227.849984878857</v>
      </c>
      <c r="D15" s="2" t="n">
        <v>227.369048784249</v>
      </c>
      <c r="E15" s="2" t="n">
        <v>0.112198127371418</v>
      </c>
      <c r="F15" s="2" t="n">
        <v>0.0619169510124605</v>
      </c>
      <c r="G15" s="2" t="n">
        <v>0.0500478480373023</v>
      </c>
      <c r="H15" s="2" t="n">
        <v>-7.71513467176662</v>
      </c>
      <c r="I15" s="2" t="n">
        <v>-11.0465596142506</v>
      </c>
      <c r="J15" s="2" t="n">
        <v>-15.7211140577</v>
      </c>
      <c r="K15" s="2" t="n">
        <v>11.2134094973218</v>
      </c>
      <c r="L15" s="2" t="n">
        <v>6.01844796368574</v>
      </c>
      <c r="M15" s="2" t="n">
        <v>-22.0237914773585</v>
      </c>
      <c r="N15" s="2" t="n">
        <v>25.5103814958133</v>
      </c>
      <c r="O15" s="2" t="n">
        <v>14.108473796516</v>
      </c>
      <c r="P15" s="2" t="n">
        <v>11.4041524753009</v>
      </c>
      <c r="Q15" s="2" t="n">
        <v>-0.0751943399901277</v>
      </c>
      <c r="R15" s="2" t="n">
        <v>-0.09962984350842061</v>
      </c>
      <c r="S15" s="2" t="n">
        <v>-0.124065347026714</v>
      </c>
      <c r="T15" s="2" t="n">
        <v>0.145881728112999</v>
      </c>
      <c r="U15" s="2" t="n">
        <v>0.0910612506439049</v>
      </c>
      <c r="V15" s="2" t="n">
        <v>0.0715163184276815</v>
      </c>
      <c r="W15" s="2" t="n">
        <v>0.8494410805039621</v>
      </c>
      <c r="X15" s="2" t="n">
        <v>0.831729101922563</v>
      </c>
      <c r="Y15" s="2" t="n">
        <v>0.794135756154418</v>
      </c>
      <c r="Z15" s="2" t="n">
        <v>0.152647879905262</v>
      </c>
      <c r="AA15" s="2" t="n">
        <v>0.14087419542082</v>
      </c>
      <c r="AB15" s="2" t="n">
        <v>0.08063488039994179</v>
      </c>
      <c r="AC15" s="2" t="n">
        <v>0.7652852815821189</v>
      </c>
      <c r="AD15" s="2" t="n">
        <v>0.667458688919812</v>
      </c>
      <c r="AE15" s="2" t="n">
        <v>0.621212569093708</v>
      </c>
      <c r="AF15" s="2" t="n">
        <v>13.3237234542461</v>
      </c>
      <c r="AG15" s="2" t="n">
        <v>7.98039822469518</v>
      </c>
      <c r="AH15" s="2" t="n">
        <v>7.40705226576644</v>
      </c>
      <c r="AI15" s="2" t="n">
        <v>0.00317672379180128</v>
      </c>
      <c r="AJ15" s="2" t="n">
        <v>0.0466977803103328</v>
      </c>
    </row>
    <row r="16" ht="15" customHeight="1" s="3">
      <c r="A16" s="4" t="n">
        <v>44737.14593736111</v>
      </c>
      <c r="B16" s="2" t="n">
        <v>228.357377091267</v>
      </c>
      <c r="C16" s="2" t="n">
        <v>228.282602891601</v>
      </c>
      <c r="D16" s="2" t="n">
        <v>227.485738791797</v>
      </c>
      <c r="E16" s="2" t="n">
        <v>0.07761092647967779</v>
      </c>
      <c r="F16" s="2" t="n">
        <v>0.0551950876427207</v>
      </c>
      <c r="G16" s="2" t="n">
        <v>0.0495330161085355</v>
      </c>
      <c r="H16" s="2" t="n">
        <v>-8.51627273803259</v>
      </c>
      <c r="I16" s="2" t="n">
        <v>-9.79224168832766</v>
      </c>
      <c r="J16" s="2" t="n">
        <v>-14.0173938700594</v>
      </c>
      <c r="K16" s="2" t="n">
        <v>9.264693541274481</v>
      </c>
      <c r="L16" s="2" t="n">
        <v>4.75457562463366</v>
      </c>
      <c r="M16" s="2" t="n">
        <v>-15.0716077510028</v>
      </c>
      <c r="N16" s="2" t="n">
        <v>17.7225969648916</v>
      </c>
      <c r="O16" s="2" t="n">
        <v>12.5841744966561</v>
      </c>
      <c r="P16" s="2" t="n">
        <v>11.3112296379646</v>
      </c>
      <c r="Q16" s="2" t="n">
        <v>-0.0611089153153725</v>
      </c>
      <c r="R16" s="2" t="n">
        <v>-0.08530037578289811</v>
      </c>
      <c r="S16" s="2" t="n">
        <v>-0.109491836250424</v>
      </c>
      <c r="T16" s="2" t="n">
        <v>0.09254143741773201</v>
      </c>
      <c r="U16" s="2" t="n">
        <v>0.09093399220869081</v>
      </c>
      <c r="V16" s="2" t="n">
        <v>0.08721388545398651</v>
      </c>
      <c r="W16" s="2" t="n">
        <v>0.863062301583263</v>
      </c>
      <c r="X16" s="2" t="n">
        <v>0.828038198882683</v>
      </c>
      <c r="Y16" s="2" t="n">
        <v>0.815383954293456</v>
      </c>
      <c r="Z16" s="2" t="n">
        <v>0.137540123445991</v>
      </c>
      <c r="AA16" s="2" t="n">
        <v>0.116152725305768</v>
      </c>
      <c r="AB16" s="2" t="n">
        <v>0.101989080800359</v>
      </c>
      <c r="AC16" s="2" t="n">
        <v>0.7099974806871771</v>
      </c>
      <c r="AD16" s="2" t="n">
        <v>0.677108481566002</v>
      </c>
      <c r="AE16" s="2" t="n">
        <v>0.585238723049419</v>
      </c>
      <c r="AF16" s="2" t="n">
        <v>10.7072474032722</v>
      </c>
      <c r="AG16" s="2" t="n">
        <v>9.498586667758531</v>
      </c>
      <c r="AH16" s="2" t="n">
        <v>8.140314561588459</v>
      </c>
      <c r="AI16" s="2" t="n">
        <v>0.00678379029340565</v>
      </c>
      <c r="AJ16" s="2" t="n">
        <v>0.0503048468119372</v>
      </c>
    </row>
    <row r="17" ht="15" customHeight="1" s="3">
      <c r="A17" s="4" t="n">
        <v>44737.15677844908</v>
      </c>
      <c r="B17" s="2" t="n">
        <v>229.079887735886</v>
      </c>
      <c r="C17" s="2" t="n">
        <v>228.109897127896</v>
      </c>
      <c r="D17" s="2" t="n">
        <v>227.101392954089</v>
      </c>
      <c r="E17" s="2" t="n">
        <v>0.0909810127228264</v>
      </c>
      <c r="F17" s="2" t="n">
        <v>0.0647385488941349</v>
      </c>
      <c r="G17" s="2" t="n">
        <v>0.052439773353944</v>
      </c>
      <c r="H17" s="2" t="n">
        <v>-7.4366801780971</v>
      </c>
      <c r="I17" s="2" t="n">
        <v>-10.2986433039966</v>
      </c>
      <c r="J17" s="2" t="n">
        <v>-15.091541538273</v>
      </c>
      <c r="K17" s="2" t="n">
        <v>14.3215039666454</v>
      </c>
      <c r="L17" s="2" t="n">
        <v>7.58207326558558</v>
      </c>
      <c r="M17" s="2" t="n">
        <v>-12.7225397684587</v>
      </c>
      <c r="N17" s="2" t="n">
        <v>20.8052902375348</v>
      </c>
      <c r="O17" s="2" t="n">
        <v>14.7164601186998</v>
      </c>
      <c r="P17" s="2" t="n">
        <v>12.0128973928168</v>
      </c>
      <c r="Q17" s="2" t="n">
        <v>-0.0617857930585122</v>
      </c>
      <c r="R17" s="2" t="n">
        <v>-0.0617857930585122</v>
      </c>
      <c r="S17" s="2" t="n">
        <v>-0.0617857930585122</v>
      </c>
      <c r="T17" s="2" t="n">
        <v>0.120821574080519</v>
      </c>
      <c r="U17" s="2" t="n">
        <v>0.09917168514912</v>
      </c>
      <c r="V17" s="2" t="n">
        <v>0.0733698787618406</v>
      </c>
      <c r="W17" s="2" t="n">
        <v>0.840267129198223</v>
      </c>
      <c r="X17" s="2" t="n">
        <v>0.829870679173818</v>
      </c>
      <c r="Y17" s="2" t="n">
        <v>0.7923864521328809</v>
      </c>
      <c r="Z17" s="2" t="n">
        <v>0.149381176123242</v>
      </c>
      <c r="AA17" s="2" t="n">
        <v>0.12254733931529</v>
      </c>
      <c r="AB17" s="2" t="n">
        <v>0.101522326820142</v>
      </c>
      <c r="AC17" s="2" t="n">
        <v>0.769850914115228</v>
      </c>
      <c r="AD17" s="2" t="n">
        <v>0.67233912382525</v>
      </c>
      <c r="AE17" s="2" t="n">
        <v>0.6452384042388249</v>
      </c>
      <c r="AF17" s="2" t="n">
        <v>10.7527578198542</v>
      </c>
      <c r="AG17" s="2" t="n">
        <v>9.043492810945869</v>
      </c>
      <c r="AH17" s="2" t="n">
        <v>7.55326290699559</v>
      </c>
      <c r="AI17" s="2" t="n">
        <v>0.0107514149259955</v>
      </c>
      <c r="AJ17" s="2" t="n">
        <v>0.054272471444527</v>
      </c>
    </row>
    <row r="18" ht="15" customHeight="1" s="3">
      <c r="A18" s="4" t="n">
        <v>44737.16761936343</v>
      </c>
      <c r="B18" s="2" t="n">
        <v>228.516177233774</v>
      </c>
      <c r="C18" s="2" t="n">
        <v>228.134180013438</v>
      </c>
      <c r="D18" s="2" t="n">
        <v>227.985172488723</v>
      </c>
      <c r="E18" s="2" t="n">
        <v>0.0947084665184711</v>
      </c>
      <c r="F18" s="2" t="n">
        <v>0.084140278783619</v>
      </c>
      <c r="G18" s="2" t="n">
        <v>0.0624821112026319</v>
      </c>
      <c r="H18" s="2" t="n">
        <v>-11.747307390216</v>
      </c>
      <c r="I18" s="2" t="n">
        <v>-14.422975213651</v>
      </c>
      <c r="J18" s="2" t="n">
        <v>-15.8408322165965</v>
      </c>
      <c r="K18" s="2" t="n">
        <v>16.9247893965096</v>
      </c>
      <c r="L18" s="2" t="n">
        <v>12.8356434979381</v>
      </c>
      <c r="M18" s="2" t="n">
        <v>5.33567338053283</v>
      </c>
      <c r="N18" s="2" t="n">
        <v>21.5921260753561</v>
      </c>
      <c r="O18" s="2" t="n">
        <v>19.2096469775034</v>
      </c>
      <c r="P18" s="2" t="n">
        <v>14.2604322413407</v>
      </c>
      <c r="Q18" s="2" t="n">
        <v>-0.99</v>
      </c>
      <c r="R18" s="2" t="n">
        <v>-0.99</v>
      </c>
      <c r="S18" s="2" t="n">
        <v>-0.99</v>
      </c>
      <c r="T18" s="2" t="n">
        <v>0.108965310647501</v>
      </c>
      <c r="U18" s="2" t="n">
        <v>0.0856020103472097</v>
      </c>
      <c r="V18" s="2" t="n">
        <v>0.074019685633609</v>
      </c>
      <c r="W18" s="2" t="n">
        <v>0.841762399193746</v>
      </c>
      <c r="X18" s="2" t="n">
        <v>0.829607530614778</v>
      </c>
      <c r="Y18" s="2" t="n">
        <v>0.79489356935685</v>
      </c>
      <c r="Z18" s="2" t="n">
        <v>0.14460540202468</v>
      </c>
      <c r="AA18" s="2" t="n">
        <v>0.119848500620775</v>
      </c>
      <c r="AB18" s="2" t="n">
        <v>0.0862779981748118</v>
      </c>
      <c r="AC18" s="2" t="n">
        <v>0.763308336665745</v>
      </c>
      <c r="AD18" s="2" t="n">
        <v>0.673024589333466</v>
      </c>
      <c r="AE18" s="2" t="n">
        <v>0.641330838653788</v>
      </c>
      <c r="AF18" s="2" t="n">
        <v>12.5073079264961</v>
      </c>
      <c r="AG18" s="2" t="n">
        <v>9.443852849036899</v>
      </c>
      <c r="AH18" s="2" t="n">
        <v>7.77867137187037</v>
      </c>
      <c r="AI18" s="2" t="n">
        <v>0.0155884424054038</v>
      </c>
      <c r="AJ18" s="2" t="n">
        <v>0.0591094989239354</v>
      </c>
    </row>
    <row r="19" ht="15" customHeight="1" s="3">
      <c r="A19" s="4" t="n">
        <v>44737.17716056713</v>
      </c>
      <c r="B19" s="2" t="n">
        <v>229.14472144481</v>
      </c>
      <c r="C19" s="2" t="n">
        <v>228.613657385664</v>
      </c>
      <c r="D19" s="2" t="n">
        <v>228.429977598713</v>
      </c>
      <c r="E19" s="2" t="n">
        <v>0.06781290123402001</v>
      </c>
      <c r="F19" s="2" t="n">
        <v>0.0599696365458422</v>
      </c>
      <c r="G19" s="2" t="n">
        <v>0.0561130647488387</v>
      </c>
      <c r="H19" s="2" t="n">
        <v>-9.61884721165571</v>
      </c>
      <c r="I19" s="2" t="n">
        <v>-10.7375525519006</v>
      </c>
      <c r="J19" s="2" t="n">
        <v>-12.0252426570491</v>
      </c>
      <c r="K19" s="2" t="n">
        <v>12.1501136313165</v>
      </c>
      <c r="L19" s="2" t="n">
        <v>7.07343290014634</v>
      </c>
      <c r="M19" s="2" t="n">
        <v>-6.90386586919242</v>
      </c>
      <c r="N19" s="2" t="n">
        <v>15.4966926450478</v>
      </c>
      <c r="O19" s="2" t="n">
        <v>13.7229214025281</v>
      </c>
      <c r="P19" s="2" t="n">
        <v>12.8580125912872</v>
      </c>
      <c r="Q19" s="2" t="n">
        <v>-0.101144910367875</v>
      </c>
      <c r="R19" s="2" t="n">
        <v>-0.101144910367875</v>
      </c>
      <c r="S19" s="2" t="n">
        <v>-0.101144910367875</v>
      </c>
      <c r="T19" s="2" t="n">
        <v>0.121374377147934</v>
      </c>
      <c r="U19" s="2" t="n">
        <v>0.110122204836977</v>
      </c>
      <c r="V19" s="2" t="n">
        <v>0.0933661278982352</v>
      </c>
      <c r="W19" s="2" t="n">
        <v>0.825942197379206</v>
      </c>
      <c r="X19" s="2" t="n">
        <v>0.813621873918332</v>
      </c>
      <c r="Y19" s="2" t="n">
        <v>0.80599445968187</v>
      </c>
      <c r="Z19" s="2" t="n">
        <v>0.17684712596498</v>
      </c>
      <c r="AA19" s="2" t="n">
        <v>0.136504798511876</v>
      </c>
      <c r="AB19" s="2" t="n">
        <v>0.117034175891756</v>
      </c>
      <c r="AC19" s="2" t="n">
        <v>0.734400927295617</v>
      </c>
      <c r="AD19" s="2" t="n">
        <v>0.7145756731196</v>
      </c>
      <c r="AE19" s="2" t="n">
        <v>0.682559642175627</v>
      </c>
      <c r="AF19" s="2" t="n">
        <v>9.43293616094741</v>
      </c>
      <c r="AG19" s="2" t="n">
        <v>8.1963993923088</v>
      </c>
      <c r="AH19" s="2" t="n">
        <v>6.48887258594639</v>
      </c>
      <c r="AI19" s="2" t="n">
        <v>0.00361032252517604</v>
      </c>
      <c r="AJ19" s="2" t="n">
        <v>0.0627198214491114</v>
      </c>
    </row>
    <row r="20" ht="15" customHeight="1" s="3">
      <c r="A20" s="4" t="n">
        <v>44737.1877833912</v>
      </c>
      <c r="B20" s="2" t="n">
        <v>229.099004257242</v>
      </c>
      <c r="C20" s="2" t="n">
        <v>228.492755203847</v>
      </c>
      <c r="D20" s="2" t="n">
        <v>228.119303787946</v>
      </c>
      <c r="E20" s="2" t="n">
        <v>0.0727063690920737</v>
      </c>
      <c r="F20" s="2" t="n">
        <v>0.0633471383341313</v>
      </c>
      <c r="G20" s="2" t="n">
        <v>0.0562433558894867</v>
      </c>
      <c r="H20" s="2" t="n">
        <v>-8.958827791471681</v>
      </c>
      <c r="I20" s="2" t="n">
        <v>-12.2321000707879</v>
      </c>
      <c r="J20" s="2" t="n">
        <v>-14.6722049080658</v>
      </c>
      <c r="K20" s="2" t="n">
        <v>11.2411504331627</v>
      </c>
      <c r="L20" s="2" t="n">
        <v>8.9907724610744</v>
      </c>
      <c r="M20" s="2" t="n">
        <v>5.60747950404139</v>
      </c>
      <c r="N20" s="2" t="n">
        <v>16.6128785947157</v>
      </c>
      <c r="O20" s="2" t="n">
        <v>14.5095467535395</v>
      </c>
      <c r="P20" s="2" t="n">
        <v>12.8301951882074</v>
      </c>
      <c r="Q20" s="2" t="n">
        <v>-0.99</v>
      </c>
      <c r="R20" s="2" t="n">
        <v>-0.99</v>
      </c>
      <c r="S20" s="2" t="n">
        <v>-0.99</v>
      </c>
      <c r="T20" s="2" t="n">
        <v>0.129076212716443</v>
      </c>
      <c r="U20" s="2" t="n">
        <v>0.0923524492943526</v>
      </c>
      <c r="V20" s="2" t="n">
        <v>0.0766471450889699</v>
      </c>
      <c r="W20" s="2" t="n">
        <v>0.841612069883153</v>
      </c>
      <c r="X20" s="2" t="n">
        <v>0.836958776044375</v>
      </c>
      <c r="Y20" s="2" t="n">
        <v>0.815130978834114</v>
      </c>
      <c r="Z20" s="2" t="n">
        <v>0.14322563075228</v>
      </c>
      <c r="AA20" s="2" t="n">
        <v>0.125427360728982</v>
      </c>
      <c r="AB20" s="2" t="n">
        <v>0.0847906785717233</v>
      </c>
      <c r="AC20" s="2" t="n">
        <v>0.710654739291732</v>
      </c>
      <c r="AD20" s="2" t="n">
        <v>0.653874424816028</v>
      </c>
      <c r="AE20" s="2" t="n">
        <v>0.641723823937701</v>
      </c>
      <c r="AF20" s="2" t="n">
        <v>12.7120051799991</v>
      </c>
      <c r="AG20" s="2" t="n">
        <v>8.853483850791511</v>
      </c>
      <c r="AH20" s="2" t="n">
        <v>7.84654097753509</v>
      </c>
      <c r="AI20" s="2" t="n">
        <v>0.00748722057538945</v>
      </c>
      <c r="AJ20" s="2" t="n">
        <v>0.0665967194993248</v>
      </c>
    </row>
    <row r="21" ht="15" customHeight="1" s="3">
      <c r="A21" s="4" t="n">
        <v>44737.1979750463</v>
      </c>
      <c r="B21" s="2" t="n">
        <v>228.568590345911</v>
      </c>
      <c r="C21" s="2" t="n">
        <v>228.273924621541</v>
      </c>
      <c r="D21" s="2" t="n">
        <v>227.345407870474</v>
      </c>
      <c r="E21" s="2" t="n">
        <v>0.0643644042537021</v>
      </c>
      <c r="F21" s="2" t="n">
        <v>0.0545111823328149</v>
      </c>
      <c r="G21" s="2" t="n">
        <v>0.0505071204576939</v>
      </c>
      <c r="H21" s="2" t="n">
        <v>-6.94090609240308</v>
      </c>
      <c r="I21" s="2" t="n">
        <v>-9.13846507315086</v>
      </c>
      <c r="J21" s="2" t="n">
        <v>-9.645060747848939</v>
      </c>
      <c r="K21" s="2" t="n">
        <v>10.3471765179435</v>
      </c>
      <c r="L21" s="2" t="n">
        <v>-7.51886021548987</v>
      </c>
      <c r="M21" s="2" t="n">
        <v>-11.3610157853523</v>
      </c>
      <c r="N21" s="2" t="n">
        <v>14.6815240231217</v>
      </c>
      <c r="O21" s="2" t="n">
        <v>12.4595441039004</v>
      </c>
      <c r="P21" s="2" t="n">
        <v>11.5306050566046</v>
      </c>
      <c r="Q21" s="2" t="n">
        <v>-0.09176493519214129</v>
      </c>
      <c r="R21" s="2" t="n">
        <v>-0.09978181330582039</v>
      </c>
      <c r="S21" s="2" t="n">
        <v>-0.129007990499516</v>
      </c>
      <c r="T21" s="2" t="n">
        <v>0.103857199095409</v>
      </c>
      <c r="U21" s="2" t="n">
        <v>0.0773454407188187</v>
      </c>
      <c r="V21" s="2" t="n">
        <v>0.0508336823422287</v>
      </c>
      <c r="W21" s="2" t="n">
        <v>0.85389982801896</v>
      </c>
      <c r="X21" s="2" t="n">
        <v>0.828752084190267</v>
      </c>
      <c r="Y21" s="2" t="n">
        <v>0.797153937496013</v>
      </c>
      <c r="Z21" s="2" t="n">
        <v>0.203677849639987</v>
      </c>
      <c r="AA21" s="2" t="n">
        <v>0.131043488755317</v>
      </c>
      <c r="AB21" s="2" t="n">
        <v>0.0912509834702832</v>
      </c>
      <c r="AC21" s="2" t="n">
        <v>0.7574147087448611</v>
      </c>
      <c r="AD21" s="2" t="n">
        <v>0.675251302738461</v>
      </c>
      <c r="AE21" s="2" t="n">
        <v>0.6094829621169811</v>
      </c>
      <c r="AF21" s="2" t="n">
        <v>11.8710202098509</v>
      </c>
      <c r="AG21" s="2" t="n">
        <v>8.506673276121861</v>
      </c>
      <c r="AH21" s="2" t="n">
        <v>5.72004238948598</v>
      </c>
      <c r="AI21" s="2" t="n">
        <v>0.0109084877347565</v>
      </c>
      <c r="AJ21" s="2" t="n">
        <v>0.0700179866586918</v>
      </c>
    </row>
    <row r="22" ht="15" customHeight="1" s="3">
      <c r="A22" s="4" t="n">
        <v>44737.21011620371</v>
      </c>
      <c r="B22" s="2" t="n">
        <v>229.389444492491</v>
      </c>
      <c r="C22" s="2" t="n">
        <v>228.791139369851</v>
      </c>
      <c r="D22" s="2" t="n">
        <v>227.778135643433</v>
      </c>
      <c r="E22" s="2" t="n">
        <v>0.104561329839845</v>
      </c>
      <c r="F22" s="2" t="n">
        <v>0.0717347796394031</v>
      </c>
      <c r="G22" s="2" t="n">
        <v>0.0527451200007324</v>
      </c>
      <c r="H22" s="2" t="n">
        <v>-8.3853356964312</v>
      </c>
      <c r="I22" s="2" t="n">
        <v>-12.4742390392432</v>
      </c>
      <c r="J22" s="2" t="n">
        <v>-19.4898241617995</v>
      </c>
      <c r="K22" s="2" t="n">
        <v>13.7345153963351</v>
      </c>
      <c r="L22" s="2" t="n">
        <v>10.6320283258391</v>
      </c>
      <c r="M22" s="2" t="n">
        <v>5.88771341344568</v>
      </c>
      <c r="N22" s="2" t="n">
        <v>23.843031666087</v>
      </c>
      <c r="O22" s="2" t="n">
        <v>16.3954620708077</v>
      </c>
      <c r="P22" s="2" t="n">
        <v>12.0991737766578</v>
      </c>
      <c r="Q22" s="2" t="n">
        <v>-0.99</v>
      </c>
      <c r="R22" s="2" t="n">
        <v>-0.99</v>
      </c>
      <c r="S22" s="2" t="n">
        <v>-0.99</v>
      </c>
      <c r="T22" s="2" t="n">
        <v>0.146274687515702</v>
      </c>
      <c r="U22" s="2" t="n">
        <v>0.10239073377843</v>
      </c>
      <c r="V22" s="2" t="n">
        <v>0.080049493313919</v>
      </c>
      <c r="W22" s="2" t="n">
        <v>0.853124681568471</v>
      </c>
      <c r="X22" s="2" t="n">
        <v>0.837499619299318</v>
      </c>
      <c r="Y22" s="2" t="n">
        <v>0.823621998168187</v>
      </c>
      <c r="Z22" s="2" t="n">
        <v>0.187793268400317</v>
      </c>
      <c r="AA22" s="2" t="n">
        <v>0.129973675277194</v>
      </c>
      <c r="AB22" s="2" t="n">
        <v>0.09792918540942711</v>
      </c>
      <c r="AC22" s="2" t="n">
        <v>0.6885915398972789</v>
      </c>
      <c r="AD22" s="2" t="n">
        <v>0.652428280083314</v>
      </c>
      <c r="AE22" s="2" t="n">
        <v>0.611525011094205</v>
      </c>
      <c r="AF22" s="2" t="n">
        <v>11.1174942980118</v>
      </c>
      <c r="AG22" s="2" t="n">
        <v>8.58621951362181</v>
      </c>
      <c r="AH22" s="2" t="n">
        <v>6.1494880400539</v>
      </c>
      <c r="AI22" s="2" t="n">
        <v>0.0156202670068596</v>
      </c>
      <c r="AJ22" s="2" t="n">
        <v>0.0747297659307949</v>
      </c>
    </row>
    <row r="23" ht="15" customHeight="1" s="3">
      <c r="A23" s="4" t="n">
        <v>44737.22052314815</v>
      </c>
      <c r="B23" s="2" t="n">
        <v>229.231201005157</v>
      </c>
      <c r="C23" s="2" t="n">
        <v>228.248538476914</v>
      </c>
      <c r="D23" s="2" t="n">
        <v>226.900504224766</v>
      </c>
      <c r="E23" s="2" t="n">
        <v>0.0618254099431175</v>
      </c>
      <c r="F23" s="2" t="n">
        <v>0.0599056031315823</v>
      </c>
      <c r="G23" s="2" t="n">
        <v>0.0580866164813056</v>
      </c>
      <c r="H23" s="2" t="n">
        <v>-5.53345095670663</v>
      </c>
      <c r="I23" s="2" t="n">
        <v>-10.3676246143175</v>
      </c>
      <c r="J23" s="2" t="n">
        <v>-11.5307119520929</v>
      </c>
      <c r="K23" s="2" t="n">
        <v>10.5874340839687</v>
      </c>
      <c r="L23" s="2" t="n">
        <v>7.64594143553592</v>
      </c>
      <c r="M23" s="2" t="n">
        <v>-12.2975990292861</v>
      </c>
      <c r="N23" s="2" t="n">
        <v>14.1211179104886</v>
      </c>
      <c r="O23" s="2" t="n">
        <v>13.5926115564448</v>
      </c>
      <c r="P23" s="2" t="n">
        <v>13.2079837990881</v>
      </c>
      <c r="Q23" s="2" t="n">
        <v>-0.0479631901322409</v>
      </c>
      <c r="R23" s="2" t="n">
        <v>-0.0479631901322409</v>
      </c>
      <c r="S23" s="2" t="n">
        <v>-0.0479631901322409</v>
      </c>
      <c r="T23" s="2" t="n">
        <v>0.130440111553114</v>
      </c>
      <c r="U23" s="2" t="n">
        <v>0.119530003193853</v>
      </c>
      <c r="V23" s="2" t="n">
        <v>0.102513661903932</v>
      </c>
      <c r="W23" s="2" t="n">
        <v>0.8391286819707811</v>
      </c>
      <c r="X23" s="2" t="n">
        <v>0.822328765217067</v>
      </c>
      <c r="Y23" s="2" t="n">
        <v>0.8135914452982</v>
      </c>
      <c r="Z23" s="2" t="n">
        <v>0.187757807517495</v>
      </c>
      <c r="AA23" s="2" t="n">
        <v>0.138367637047888</v>
      </c>
      <c r="AB23" s="2" t="n">
        <v>0.116887662647703</v>
      </c>
      <c r="AC23" s="2" t="n">
        <v>0.714654734887734</v>
      </c>
      <c r="AD23" s="2" t="n">
        <v>0.691952755847241</v>
      </c>
      <c r="AE23" s="2" t="n">
        <v>0.648211606401255</v>
      </c>
      <c r="AF23" s="2" t="n">
        <v>9.443780686865241</v>
      </c>
      <c r="AG23" s="2" t="n">
        <v>8.09608081648854</v>
      </c>
      <c r="AH23" s="2" t="n">
        <v>6.1505254082231</v>
      </c>
      <c r="AI23" s="2" t="n">
        <v>0.00357797790050674</v>
      </c>
      <c r="AJ23" s="2" t="n">
        <v>0.07830774383130169</v>
      </c>
    </row>
    <row r="24" ht="15" customHeight="1" s="3">
      <c r="A24" s="4" t="n">
        <v>44737.22919503472</v>
      </c>
      <c r="B24" s="2" t="n">
        <v>229.072302309458</v>
      </c>
      <c r="C24" s="2" t="n">
        <v>228.514044426504</v>
      </c>
      <c r="D24" s="2" t="n">
        <v>228.19307157288</v>
      </c>
      <c r="E24" s="2" t="n">
        <v>0.0759074455806721</v>
      </c>
      <c r="F24" s="2" t="n">
        <v>0.0584209682258323</v>
      </c>
      <c r="G24" s="2" t="n">
        <v>0.0520895634941829</v>
      </c>
      <c r="H24" s="2" t="n">
        <v>-9.16455323057119</v>
      </c>
      <c r="I24" s="2" t="n">
        <v>-9.725853929048011</v>
      </c>
      <c r="J24" s="2" t="n">
        <v>-11.6453007856516</v>
      </c>
      <c r="K24" s="2" t="n">
        <v>13.9741045603906</v>
      </c>
      <c r="L24" s="2" t="n">
        <v>8.852530802866159</v>
      </c>
      <c r="M24" s="2" t="n">
        <v>5.89404358855871</v>
      </c>
      <c r="N24" s="2" t="n">
        <v>17.3373708192484</v>
      </c>
      <c r="O24" s="2" t="n">
        <v>13.3563082900572</v>
      </c>
      <c r="P24" s="2" t="n">
        <v>11.9090616955351</v>
      </c>
      <c r="Q24" s="2" t="n">
        <v>-0.99</v>
      </c>
      <c r="R24" s="2" t="n">
        <v>-0.99</v>
      </c>
      <c r="S24" s="2" t="n">
        <v>-0.99</v>
      </c>
      <c r="T24" s="2" t="n">
        <v>0.123453040520258</v>
      </c>
      <c r="U24" s="2" t="n">
        <v>0.086650841918596</v>
      </c>
      <c r="V24" s="2" t="n">
        <v>0.0534992929659298</v>
      </c>
      <c r="W24" s="2" t="n">
        <v>0.855867695335617</v>
      </c>
      <c r="X24" s="2" t="n">
        <v>0.849149403198235</v>
      </c>
      <c r="Y24" s="2" t="n">
        <v>0.839138687926132</v>
      </c>
      <c r="Z24" s="2" t="n">
        <v>0.138364823406258</v>
      </c>
      <c r="AA24" s="2" t="n">
        <v>0.119258530230518</v>
      </c>
      <c r="AB24" s="2" t="n">
        <v>0.0903855259693854</v>
      </c>
      <c r="AC24" s="2" t="n">
        <v>0.6481854813564349</v>
      </c>
      <c r="AD24" s="2" t="n">
        <v>0.621978157594149</v>
      </c>
      <c r="AE24" s="2" t="n">
        <v>0.604292963570259</v>
      </c>
      <c r="AF24" s="2" t="n">
        <v>11.9767578644499</v>
      </c>
      <c r="AG24" s="2" t="n">
        <v>9.365950317004071</v>
      </c>
      <c r="AH24" s="2" t="n">
        <v>8.096230334667981</v>
      </c>
      <c r="AI24" s="2" t="n">
        <v>0.00657205608728661</v>
      </c>
      <c r="AJ24" s="2" t="n">
        <v>0.0813018220180815</v>
      </c>
    </row>
    <row r="25" ht="15" customHeight="1" s="3">
      <c r="A25" s="4" t="n">
        <v>44737.23960241898</v>
      </c>
      <c r="B25" s="2" t="n">
        <v>229.557839401033</v>
      </c>
      <c r="C25" s="2" t="n">
        <v>228.768879581485</v>
      </c>
      <c r="D25" s="2" t="n">
        <v>227.998335482332</v>
      </c>
      <c r="E25" s="2" t="n">
        <v>0.0871178600759392</v>
      </c>
      <c r="F25" s="2" t="n">
        <v>0.0642731511835484</v>
      </c>
      <c r="G25" s="2" t="n">
        <v>0.0564827467077604</v>
      </c>
      <c r="H25" s="2" t="n">
        <v>-6.07803562561711</v>
      </c>
      <c r="I25" s="2" t="n">
        <v>-12.3332232280075</v>
      </c>
      <c r="J25" s="2" t="n">
        <v>-15.804420344977</v>
      </c>
      <c r="K25" s="2" t="n">
        <v>13.4809218543045</v>
      </c>
      <c r="L25" s="2" t="n">
        <v>11.0505977847998</v>
      </c>
      <c r="M25" s="2" t="n">
        <v>6.19262346494111</v>
      </c>
      <c r="N25" s="2" t="n">
        <v>19.8627270880968</v>
      </c>
      <c r="O25" s="2" t="n">
        <v>14.6740394747368</v>
      </c>
      <c r="P25" s="2" t="n">
        <v>12.9214946800191</v>
      </c>
      <c r="Q25" s="2" t="n">
        <v>-0.99</v>
      </c>
      <c r="R25" s="2" t="n">
        <v>-0.99</v>
      </c>
      <c r="S25" s="2" t="n">
        <v>-0.99</v>
      </c>
      <c r="T25" s="2" t="n">
        <v>0.11794172367671</v>
      </c>
      <c r="U25" s="2" t="n">
        <v>0.0796262287322234</v>
      </c>
      <c r="V25" s="2" t="n">
        <v>0.0597017290724871</v>
      </c>
      <c r="W25" s="2" t="n">
        <v>0.845732635615013</v>
      </c>
      <c r="X25" s="2" t="n">
        <v>0.812879007598686</v>
      </c>
      <c r="Y25" s="2" t="n">
        <v>0.807749644340354</v>
      </c>
      <c r="Z25" s="2" t="n">
        <v>0.171477842349811</v>
      </c>
      <c r="AA25" s="2" t="n">
        <v>0.160593517526396</v>
      </c>
      <c r="AB25" s="2" t="n">
        <v>0.072760538204414</v>
      </c>
      <c r="AC25" s="2" t="n">
        <v>0.729837111219288</v>
      </c>
      <c r="AD25" s="2" t="n">
        <v>0.716505878581697</v>
      </c>
      <c r="AE25" s="2" t="n">
        <v>0.63094039863329</v>
      </c>
      <c r="AF25" s="2" t="n">
        <v>14.6732489329156</v>
      </c>
      <c r="AG25" s="2" t="n">
        <v>7.07576578175077</v>
      </c>
      <c r="AH25" s="2" t="n">
        <v>6.67074083540934</v>
      </c>
      <c r="AI25" s="2" t="n">
        <v>0.0107467440494605</v>
      </c>
      <c r="AJ25" s="2" t="n">
        <v>0.0854765099802554</v>
      </c>
    </row>
    <row r="26" ht="15" customHeight="1" s="3">
      <c r="A26" s="4" t="n">
        <v>44737.25000243056</v>
      </c>
      <c r="B26" s="2" t="n">
        <v>228.802660969937</v>
      </c>
      <c r="C26" s="2" t="n">
        <v>228.401256635732</v>
      </c>
      <c r="D26" s="2" t="n">
        <v>223.194345332435</v>
      </c>
      <c r="E26" s="2" t="n">
        <v>8.350364977140339</v>
      </c>
      <c r="F26" s="2" t="n">
        <v>0.610014888192441</v>
      </c>
      <c r="G26" s="2" t="n">
        <v>0.455444328711743</v>
      </c>
      <c r="H26" s="2" t="n">
        <v>-98.11778658918141</v>
      </c>
      <c r="I26" s="2" t="n">
        <v>-128.530885132924</v>
      </c>
      <c r="J26" s="2" t="n">
        <v>-1705.74249676929</v>
      </c>
      <c r="K26" s="2" t="n">
        <v>-25.5025452439205</v>
      </c>
      <c r="L26" s="2" t="n">
        <v>-33.2930384711295</v>
      </c>
      <c r="M26" s="2" t="n">
        <v>-751.014259574476</v>
      </c>
      <c r="N26" s="2" t="n">
        <v>1863.75424435973</v>
      </c>
      <c r="O26" s="2" t="n">
        <v>139.573029649709</v>
      </c>
      <c r="P26" s="2" t="n">
        <v>103.612385629326</v>
      </c>
      <c r="Q26" s="2" t="n">
        <v>-0.99</v>
      </c>
      <c r="R26" s="2" t="n">
        <v>-0.99</v>
      </c>
      <c r="S26" s="2" t="n">
        <v>-0.99</v>
      </c>
      <c r="T26" s="2" t="n">
        <v>0.90297400474666</v>
      </c>
      <c r="U26" s="2" t="n">
        <v>0.243128232396865</v>
      </c>
      <c r="V26" s="2" t="n">
        <v>0.220986959429038</v>
      </c>
      <c r="W26" s="2" t="n">
        <v>0.86674186563323</v>
      </c>
      <c r="X26" s="2" t="n">
        <v>0.843891466399005</v>
      </c>
      <c r="Y26" s="2" t="n">
        <v>0.815757990356988</v>
      </c>
      <c r="Z26" s="2" t="n">
        <v>0.980548896143393</v>
      </c>
      <c r="AA26" s="2" t="n">
        <v>0.256743420822929</v>
      </c>
      <c r="AB26" s="2" t="n">
        <v>0.225547410786858</v>
      </c>
      <c r="AC26" s="2" t="n">
        <v>0.709025698913755</v>
      </c>
      <c r="AD26" s="2" t="n">
        <v>0.635761762619042</v>
      </c>
      <c r="AE26" s="2" t="n">
        <v>0.575438908709651</v>
      </c>
      <c r="AF26" s="2" t="n">
        <v>5.22457118139132</v>
      </c>
      <c r="AG26" s="2" t="n">
        <v>4.65825175276756</v>
      </c>
      <c r="AH26" s="2" t="n">
        <v>0.663629671516891</v>
      </c>
      <c r="AI26" s="2" t="n">
        <v>0.118786190395215</v>
      </c>
      <c r="AJ26" s="2" t="n">
        <v>0.19351595632601</v>
      </c>
    </row>
    <row r="27" ht="15" customHeight="1" s="3">
      <c r="A27" s="4" t="n">
        <v>44737.26062607639</v>
      </c>
      <c r="B27" s="2" t="n">
        <v>229.157673330655</v>
      </c>
      <c r="C27" s="2" t="n">
        <v>228.78877679364</v>
      </c>
      <c r="D27" s="2" t="n">
        <v>227.532220961443</v>
      </c>
      <c r="E27" s="2" t="n">
        <v>0.649798077184633</v>
      </c>
      <c r="F27" s="2" t="n">
        <v>0.57884198829865</v>
      </c>
      <c r="G27" s="2" t="n">
        <v>0.57105609211654</v>
      </c>
      <c r="H27" s="2" t="n">
        <v>-124.163404360972</v>
      </c>
      <c r="I27" s="2" t="n">
        <v>-128.358536263439</v>
      </c>
      <c r="J27" s="2" t="n">
        <v>-143.423568915279</v>
      </c>
      <c r="K27" s="2" t="n">
        <v>42.2007075971104</v>
      </c>
      <c r="L27" s="2" t="n">
        <v>-37.4587003002764</v>
      </c>
      <c r="M27" s="2" t="n">
        <v>-39.1332372174801</v>
      </c>
      <c r="N27" s="2" t="n">
        <v>148.666507241932</v>
      </c>
      <c r="O27" s="2" t="n">
        <v>132.646083264609</v>
      </c>
      <c r="P27" s="2" t="n">
        <v>129.933660932839</v>
      </c>
      <c r="Q27" s="2" t="n">
        <v>-0.251137021195563</v>
      </c>
      <c r="R27" s="2" t="n">
        <v>-0.251137021195563</v>
      </c>
      <c r="S27" s="2" t="n">
        <v>-0.251137021195563</v>
      </c>
      <c r="T27" s="2" t="n">
        <v>0.284481098157751</v>
      </c>
      <c r="U27" s="2" t="n">
        <v>0.263939989100467</v>
      </c>
      <c r="V27" s="2" t="n">
        <v>0.2547498036198</v>
      </c>
      <c r="W27" s="2" t="n">
        <v>0.865671785998132</v>
      </c>
      <c r="X27" s="2" t="n">
        <v>0.856029659720158</v>
      </c>
      <c r="Y27" s="2" t="n">
        <v>0.821521541255419</v>
      </c>
      <c r="Z27" s="2" t="n">
        <v>0.297701812704561</v>
      </c>
      <c r="AA27" s="2" t="n">
        <v>0.266480624301542</v>
      </c>
      <c r="AB27" s="2" t="n">
        <v>0.264100446828297</v>
      </c>
      <c r="AC27" s="2" t="n">
        <v>0.69405055144482</v>
      </c>
      <c r="AD27" s="2" t="n">
        <v>0.603865417930662</v>
      </c>
      <c r="AE27" s="2" t="n">
        <v>0.578293058060895</v>
      </c>
      <c r="AF27" s="2" t="n">
        <v>4.54324953067309</v>
      </c>
      <c r="AG27" s="2" t="n">
        <v>4.50732637318972</v>
      </c>
      <c r="AH27" s="2" t="n">
        <v>4.08617766056394</v>
      </c>
      <c r="AI27" s="2" t="n">
        <v>0.0305345215687808</v>
      </c>
      <c r="AJ27" s="2" t="n">
        <v>0.230535316413433</v>
      </c>
    </row>
    <row r="28" ht="15" customHeight="1" s="3">
      <c r="A28" s="4" t="n">
        <v>44737.27255077547</v>
      </c>
      <c r="B28" s="2" t="n">
        <v>229.407712384371</v>
      </c>
      <c r="C28" s="2" t="n">
        <v>228.638496380722</v>
      </c>
      <c r="D28" s="2" t="n">
        <v>227.825849840124</v>
      </c>
      <c r="E28" s="2" t="n">
        <v>0.652084704793938</v>
      </c>
      <c r="F28" s="2" t="n">
        <v>0.61934622974557</v>
      </c>
      <c r="G28" s="2" t="n">
        <v>0.601202822690952</v>
      </c>
      <c r="H28" s="2" t="n">
        <v>-132.852380972766</v>
      </c>
      <c r="I28" s="2" t="n">
        <v>-137.317544779827</v>
      </c>
      <c r="J28" s="2" t="n">
        <v>-141.674617291431</v>
      </c>
      <c r="K28" s="2" t="n">
        <v>-30.1214170030684</v>
      </c>
      <c r="L28" s="2" t="n">
        <v>-35.3885168311201</v>
      </c>
      <c r="M28" s="2" t="n">
        <v>-46.2347080014193</v>
      </c>
      <c r="N28" s="2" t="n">
        <v>149.028002095747</v>
      </c>
      <c r="O28" s="2" t="n">
        <v>141.58690728228</v>
      </c>
      <c r="P28" s="2" t="n">
        <v>137.340106437959</v>
      </c>
      <c r="Q28" s="2" t="n">
        <v>-0.99</v>
      </c>
      <c r="R28" s="2" t="n">
        <v>-0.99</v>
      </c>
      <c r="S28" s="2" t="n">
        <v>-0.99</v>
      </c>
      <c r="T28" s="2" t="n">
        <v>0.26894359429828</v>
      </c>
      <c r="U28" s="2" t="n">
        <v>0.259933962163319</v>
      </c>
      <c r="V28" s="2" t="n">
        <v>0.243764444928493</v>
      </c>
      <c r="W28" s="2" t="n">
        <v>0.834205556836209</v>
      </c>
      <c r="X28" s="2" t="n">
        <v>0.8234941972148569</v>
      </c>
      <c r="Y28" s="2" t="n">
        <v>0.8001487111730901</v>
      </c>
      <c r="Z28" s="2" t="n">
        <v>0.282033547517426</v>
      </c>
      <c r="AA28" s="2" t="n">
        <v>0.270728955722488</v>
      </c>
      <c r="AB28" s="2" t="n">
        <v>0.252774863939697</v>
      </c>
      <c r="AC28" s="2" t="n">
        <v>0.749612739296215</v>
      </c>
      <c r="AD28" s="2" t="n">
        <v>0.688907916680144</v>
      </c>
      <c r="AE28" s="2" t="n">
        <v>0.661052434833988</v>
      </c>
      <c r="AF28" s="2" t="n">
        <v>4.72290976954875</v>
      </c>
      <c r="AG28" s="2" t="n">
        <v>4.44636688025618</v>
      </c>
      <c r="AH28" s="2" t="n">
        <v>4.28664286161495</v>
      </c>
      <c r="AI28" s="2" t="n">
        <v>0.0729212175298543</v>
      </c>
      <c r="AJ28" s="2" t="n">
        <v>0.272922012374507</v>
      </c>
    </row>
    <row r="29" ht="15" customHeight="1" s="3">
      <c r="A29" s="4" t="n">
        <v>44737.28165685185</v>
      </c>
      <c r="B29" s="2" t="n">
        <v>229.714869694313</v>
      </c>
      <c r="C29" s="2" t="n">
        <v>228.820988928998</v>
      </c>
      <c r="D29" s="2" t="n">
        <v>228.438697768948</v>
      </c>
      <c r="E29" s="2" t="n">
        <v>0.643044492651949</v>
      </c>
      <c r="F29" s="2" t="n">
        <v>0.618665519819422</v>
      </c>
      <c r="G29" s="2" t="n">
        <v>0.607109007486881</v>
      </c>
      <c r="H29" s="2" t="n">
        <v>-131.944418075467</v>
      </c>
      <c r="I29" s="2" t="n">
        <v>-136.16853875193</v>
      </c>
      <c r="J29" s="2" t="n">
        <v>-139.878824723207</v>
      </c>
      <c r="K29" s="2" t="n">
        <v>-38.0012627465816</v>
      </c>
      <c r="L29" s="2" t="n">
        <v>-41.6322228683452</v>
      </c>
      <c r="M29" s="2" t="n">
        <v>-46.4040418295794</v>
      </c>
      <c r="N29" s="2" t="n">
        <v>147.375102049386</v>
      </c>
      <c r="O29" s="2" t="n">
        <v>141.726857237034</v>
      </c>
      <c r="P29" s="2" t="n">
        <v>138.699280402399</v>
      </c>
      <c r="Q29" s="2" t="n">
        <v>-0.99</v>
      </c>
      <c r="R29" s="2" t="n">
        <v>-0.99</v>
      </c>
      <c r="S29" s="2" t="n">
        <v>-0.99</v>
      </c>
      <c r="T29" s="2" t="n">
        <v>0.305988476745087</v>
      </c>
      <c r="U29" s="2" t="n">
        <v>0.267838470968877</v>
      </c>
      <c r="V29" s="2" t="n">
        <v>0.23578541170951</v>
      </c>
      <c r="W29" s="2" t="n">
        <v>0.845245680063568</v>
      </c>
      <c r="X29" s="2" t="n">
        <v>0.832767614641958</v>
      </c>
      <c r="Y29" s="2" t="n">
        <v>0.810188101780297</v>
      </c>
      <c r="Z29" s="2" t="n">
        <v>0.317250950770138</v>
      </c>
      <c r="AA29" s="2" t="n">
        <v>0.281055511420159</v>
      </c>
      <c r="AB29" s="2" t="n">
        <v>0.247856388398237</v>
      </c>
      <c r="AC29" s="2" t="n">
        <v>0.723498621904223</v>
      </c>
      <c r="AD29" s="2" t="n">
        <v>0.664788856679525</v>
      </c>
      <c r="AE29" s="2" t="n">
        <v>0.632216067953568</v>
      </c>
      <c r="AF29" s="2" t="n">
        <v>4.80576281934176</v>
      </c>
      <c r="AG29" s="2" t="n">
        <v>4.30090825925603</v>
      </c>
      <c r="AH29" s="2" t="n">
        <v>3.86187725215026</v>
      </c>
      <c r="AI29" s="2" t="n">
        <v>0.105074145284831</v>
      </c>
      <c r="AJ29" s="2" t="n">
        <v>0.305074940129484</v>
      </c>
    </row>
    <row r="30" ht="15" customHeight="1" s="3">
      <c r="A30" s="4" t="n">
        <v>44737.29206347222</v>
      </c>
      <c r="B30" s="2" t="n">
        <v>229.091448881358</v>
      </c>
      <c r="C30" s="2" t="n">
        <v>228.576559906634</v>
      </c>
      <c r="D30" s="2" t="n">
        <v>227.523078584145</v>
      </c>
      <c r="E30" s="2" t="n">
        <v>0.54619108555314</v>
      </c>
      <c r="F30" s="2" t="n">
        <v>0.514036973239031</v>
      </c>
      <c r="G30" s="2" t="n">
        <v>0.506316007715686</v>
      </c>
      <c r="H30" s="2" t="n">
        <v>-108.102667706122</v>
      </c>
      <c r="I30" s="2" t="n">
        <v>-112.909744778107</v>
      </c>
      <c r="J30" s="2" t="n">
        <v>-119.389933255397</v>
      </c>
      <c r="K30" s="2" t="n">
        <v>-29.4272541717152</v>
      </c>
      <c r="L30" s="2" t="n">
        <v>-35.9702809009578</v>
      </c>
      <c r="M30" s="2" t="n">
        <v>-39.8060966977222</v>
      </c>
      <c r="N30" s="2" t="n">
        <v>124.690886879603</v>
      </c>
      <c r="O30" s="2" t="n">
        <v>117.508801673225</v>
      </c>
      <c r="P30" s="2" t="n">
        <v>115.198576811907</v>
      </c>
      <c r="Q30" s="2" t="n">
        <v>-0.99</v>
      </c>
      <c r="R30" s="2" t="n">
        <v>-0.99</v>
      </c>
      <c r="S30" s="2" t="n">
        <v>-0.99</v>
      </c>
      <c r="T30" s="2" t="n">
        <v>0.259496746550525</v>
      </c>
      <c r="U30" s="2" t="n">
        <v>0.246891894136298</v>
      </c>
      <c r="V30" s="2" t="n">
        <v>0.236197993909662</v>
      </c>
      <c r="W30" s="2" t="n">
        <v>0.859675279082101</v>
      </c>
      <c r="X30" s="2" t="n">
        <v>0.844765429029567</v>
      </c>
      <c r="Y30" s="2" t="n">
        <v>0.824300489130783</v>
      </c>
      <c r="Z30" s="2" t="n">
        <v>0.271018490315588</v>
      </c>
      <c r="AA30" s="2" t="n">
        <v>0.254963635749648</v>
      </c>
      <c r="AB30" s="2" t="n">
        <v>0.250941018716821</v>
      </c>
      <c r="AC30" s="2" t="n">
        <v>0.686827864283885</v>
      </c>
      <c r="AD30" s="2" t="n">
        <v>0.633473812304562</v>
      </c>
      <c r="AE30" s="2" t="n">
        <v>0.594225403564257</v>
      </c>
      <c r="AF30" s="2" t="n">
        <v>4.75344144314402</v>
      </c>
      <c r="AG30" s="2" t="n">
        <v>4.68701353307749</v>
      </c>
      <c r="AH30" s="2" t="n">
        <v>4.44048397892299</v>
      </c>
      <c r="AI30" s="2" t="n">
        <v>0.135967441321034</v>
      </c>
      <c r="AJ30" s="2" t="n">
        <v>0.335968236165687</v>
      </c>
    </row>
    <row r="31" ht="15" customHeight="1" s="3">
      <c r="A31" s="4" t="n">
        <v>44737.30247054398</v>
      </c>
      <c r="B31" s="2" t="n">
        <v>228.408149127517</v>
      </c>
      <c r="C31" s="2" t="n">
        <v>227.817043878622</v>
      </c>
      <c r="D31" s="2" t="n">
        <v>227.651112013144</v>
      </c>
      <c r="E31" s="2" t="n">
        <v>0.494731607971704</v>
      </c>
      <c r="F31" s="2" t="n">
        <v>0.453350057467505</v>
      </c>
      <c r="G31" s="2" t="n">
        <v>0.438145717049829</v>
      </c>
      <c r="H31" s="2" t="n">
        <v>-97.7955201878585</v>
      </c>
      <c r="I31" s="2" t="n">
        <v>-99.8481291030197</v>
      </c>
      <c r="J31" s="2" t="n">
        <v>-108.488329211357</v>
      </c>
      <c r="K31" s="2" t="n">
        <v>-15.5601330768063</v>
      </c>
      <c r="L31" s="2" t="n">
        <v>-23.2497000477206</v>
      </c>
      <c r="M31" s="2" t="n">
        <v>-30.5225781540842</v>
      </c>
      <c r="N31" s="2" t="n">
        <v>112.700245573131</v>
      </c>
      <c r="O31" s="2" t="n">
        <v>103.205644713701</v>
      </c>
      <c r="P31" s="2" t="n">
        <v>100.058731916489</v>
      </c>
      <c r="Q31" s="2" t="n">
        <v>-0.99</v>
      </c>
      <c r="R31" s="2" t="n">
        <v>-0.99</v>
      </c>
      <c r="S31" s="2" t="n">
        <v>-0.99</v>
      </c>
      <c r="T31" s="2" t="n">
        <v>0.246821236382631</v>
      </c>
      <c r="U31" s="2" t="n">
        <v>0.220759206529712</v>
      </c>
      <c r="V31" s="2" t="n">
        <v>0.184729259622023</v>
      </c>
      <c r="W31" s="2" t="n">
        <v>0.84893250794455</v>
      </c>
      <c r="X31" s="2" t="n">
        <v>0.839682485247476</v>
      </c>
      <c r="Y31" s="2" t="n">
        <v>0.821039271180942</v>
      </c>
      <c r="Z31" s="2" t="n">
        <v>0.255120902702339</v>
      </c>
      <c r="AA31" s="2" t="n">
        <v>0.225937231545661</v>
      </c>
      <c r="AB31" s="2" t="n">
        <v>0.189443278792686</v>
      </c>
      <c r="AC31" s="2" t="n">
        <v>0.69530378777951</v>
      </c>
      <c r="AD31" s="2" t="n">
        <v>0.6467654742961</v>
      </c>
      <c r="AE31" s="2" t="n">
        <v>0.622548046365763</v>
      </c>
      <c r="AF31" s="2" t="n">
        <v>6.10163550736457</v>
      </c>
      <c r="AG31" s="2" t="n">
        <v>5.21657612201546</v>
      </c>
      <c r="AH31" s="2" t="n">
        <v>4.68445677497824</v>
      </c>
      <c r="AI31" s="2" t="n">
        <v>0.0253325429260998</v>
      </c>
      <c r="AJ31" s="2" t="n">
        <v>0.361300779091787</v>
      </c>
    </row>
    <row r="32" ht="15" customHeight="1" s="3">
      <c r="A32" s="4" t="n">
        <v>44737.31374555556</v>
      </c>
      <c r="B32" s="2" t="n">
        <v>228.289058090624</v>
      </c>
      <c r="C32" s="2" t="n">
        <v>228.034371860635</v>
      </c>
      <c r="D32" s="2" t="n">
        <v>227.027367532522</v>
      </c>
      <c r="E32" s="2" t="n">
        <v>0.250140275627411</v>
      </c>
      <c r="F32" s="2" t="n">
        <v>0.239908844122383</v>
      </c>
      <c r="G32" s="2" t="n">
        <v>0.238658472128027</v>
      </c>
      <c r="H32" s="2" t="n">
        <v>-52.9006706056728</v>
      </c>
      <c r="I32" s="2" t="n">
        <v>-54.0443231973543</v>
      </c>
      <c r="J32" s="2" t="n">
        <v>-55.3053360369268</v>
      </c>
      <c r="K32" s="2" t="n">
        <v>14.0573601591762</v>
      </c>
      <c r="L32" s="2" t="n">
        <v>-8.877315950882551</v>
      </c>
      <c r="M32" s="2" t="n">
        <v>-14.1384529642678</v>
      </c>
      <c r="N32" s="2" t="n">
        <v>57.063907759653</v>
      </c>
      <c r="O32" s="2" t="n">
        <v>54.7685640523091</v>
      </c>
      <c r="P32" s="2" t="n">
        <v>54.1820046665596</v>
      </c>
      <c r="Q32" s="2" t="n">
        <v>-0.18958972771015</v>
      </c>
      <c r="R32" s="2" t="n">
        <v>-0.18958972771015</v>
      </c>
      <c r="S32" s="2" t="n">
        <v>-0.18958972771015</v>
      </c>
      <c r="T32" s="2" t="n">
        <v>0.188996111914539</v>
      </c>
      <c r="U32" s="2" t="n">
        <v>0.175067860100931</v>
      </c>
      <c r="V32" s="2" t="n">
        <v>0.164237767697962</v>
      </c>
      <c r="W32" s="2" t="n">
        <v>0.862932600857927</v>
      </c>
      <c r="X32" s="2" t="n">
        <v>0.84761143099324</v>
      </c>
      <c r="Y32" s="2" t="n">
        <v>0.837177050665438</v>
      </c>
      <c r="Z32" s="2" t="n">
        <v>0.195618208105745</v>
      </c>
      <c r="AA32" s="2" t="n">
        <v>0.185137250618285</v>
      </c>
      <c r="AB32" s="2" t="n">
        <v>0.168215854240646</v>
      </c>
      <c r="AC32" s="2" t="n">
        <v>0.653305026790668</v>
      </c>
      <c r="AD32" s="2" t="n">
        <v>0.62601495843181</v>
      </c>
      <c r="AE32" s="2" t="n">
        <v>0.585583432296821</v>
      </c>
      <c r="AF32" s="2" t="n">
        <v>6.78675405060111</v>
      </c>
      <c r="AG32" s="2" t="n">
        <v>6.2282538966334</v>
      </c>
      <c r="AH32" s="2" t="n">
        <v>5.92950252668134</v>
      </c>
      <c r="AI32" s="2" t="n">
        <v>0.040734086475213</v>
      </c>
      <c r="AJ32" s="2" t="n">
        <v>0.3767023226409</v>
      </c>
    </row>
    <row r="33" ht="15" customHeight="1" s="3">
      <c r="A33" s="4" t="n">
        <v>44737.32436858796</v>
      </c>
      <c r="B33" s="2" t="n">
        <v>228.280260733069</v>
      </c>
      <c r="C33" s="2" t="n">
        <v>227.358295968392</v>
      </c>
      <c r="D33" s="2" t="n">
        <v>226.823469947914</v>
      </c>
      <c r="E33" s="2" t="n">
        <v>0.253320094307482</v>
      </c>
      <c r="F33" s="2" t="n">
        <v>0.240333248609255</v>
      </c>
      <c r="G33" s="2" t="n">
        <v>0.238035997970626</v>
      </c>
      <c r="H33" s="2" t="n">
        <v>-53.1198713538397</v>
      </c>
      <c r="I33" s="2" t="n">
        <v>-53.6863347763042</v>
      </c>
      <c r="J33" s="2" t="n">
        <v>-57.4618104420277</v>
      </c>
      <c r="K33" s="2" t="n">
        <v>-6.49732907883938</v>
      </c>
      <c r="L33" s="2" t="n">
        <v>-8.318809512987659</v>
      </c>
      <c r="M33" s="2" t="n">
        <v>-13.341648034706</v>
      </c>
      <c r="N33" s="2" t="n">
        <v>57.8279771774377</v>
      </c>
      <c r="O33" s="2" t="n">
        <v>54.7697024360226</v>
      </c>
      <c r="P33" s="2" t="n">
        <v>54.1194588777372</v>
      </c>
      <c r="Q33" s="2" t="n">
        <v>-0.99</v>
      </c>
      <c r="R33" s="2" t="n">
        <v>-0.99</v>
      </c>
      <c r="S33" s="2" t="n">
        <v>-0.99</v>
      </c>
      <c r="T33" s="2" t="n">
        <v>0.200352289383838</v>
      </c>
      <c r="U33" s="2" t="n">
        <v>0.184007744125614</v>
      </c>
      <c r="V33" s="2" t="n">
        <v>0.17297871759782</v>
      </c>
      <c r="W33" s="2" t="n">
        <v>0.87905614525531</v>
      </c>
      <c r="X33" s="2" t="n">
        <v>0.850586870124416</v>
      </c>
      <c r="Y33" s="2" t="n">
        <v>0.8364751208946</v>
      </c>
      <c r="Z33" s="2" t="n">
        <v>0.20266855984658</v>
      </c>
      <c r="AA33" s="2" t="n">
        <v>0.185180305770267</v>
      </c>
      <c r="AB33" s="2" t="n">
        <v>0.174905218431013</v>
      </c>
      <c r="AC33" s="2" t="n">
        <v>0.655135924383884</v>
      </c>
      <c r="AD33" s="2" t="n">
        <v>0.618202056426649</v>
      </c>
      <c r="AE33" s="2" t="n">
        <v>0.542306946325317</v>
      </c>
      <c r="AF33" s="2" t="n">
        <v>6.55339310698425</v>
      </c>
      <c r="AG33" s="2" t="n">
        <v>6.2269595821588</v>
      </c>
      <c r="AH33" s="2" t="n">
        <v>5.74539067221785</v>
      </c>
      <c r="AI33" s="2" t="n">
        <v>0.0554136065217389</v>
      </c>
      <c r="AJ33" s="2" t="n">
        <v>0.391381842687426</v>
      </c>
    </row>
    <row r="34" ht="15" customHeight="1" s="3">
      <c r="A34" s="4" t="n">
        <v>44737.33477643519</v>
      </c>
      <c r="B34" s="2" t="n">
        <v>228.51251853021</v>
      </c>
      <c r="C34" s="2" t="n">
        <v>227.908630598676</v>
      </c>
      <c r="D34" s="2" t="n">
        <v>227.396698769391</v>
      </c>
      <c r="E34" s="2" t="n">
        <v>0.256930188374513</v>
      </c>
      <c r="F34" s="2" t="n">
        <v>0.245369756305745</v>
      </c>
      <c r="G34" s="2" t="n">
        <v>0.224313914456615</v>
      </c>
      <c r="H34" s="2" t="n">
        <v>-49.8319576323161</v>
      </c>
      <c r="I34" s="2" t="n">
        <v>-54.2627892283882</v>
      </c>
      <c r="J34" s="2" t="n">
        <v>-58.2005585773639</v>
      </c>
      <c r="K34" s="2" t="n">
        <v>-7.73086437533992</v>
      </c>
      <c r="L34" s="2" t="n">
        <v>-10.8911393943381</v>
      </c>
      <c r="M34" s="2" t="n">
        <v>-15.4005793913617</v>
      </c>
      <c r="N34" s="2" t="n">
        <v>58.7117644319013</v>
      </c>
      <c r="O34" s="2" t="n">
        <v>55.8278583395606</v>
      </c>
      <c r="P34" s="2" t="n">
        <v>51.0082436354737</v>
      </c>
      <c r="Q34" s="2" t="n">
        <v>-0.99</v>
      </c>
      <c r="R34" s="2" t="n">
        <v>-0.99</v>
      </c>
      <c r="S34" s="2" t="n">
        <v>-0.99</v>
      </c>
      <c r="T34" s="2" t="n">
        <v>0.187680584226977</v>
      </c>
      <c r="U34" s="2" t="n">
        <v>0.176676064178396</v>
      </c>
      <c r="V34" s="2" t="n">
        <v>0.151573072411344</v>
      </c>
      <c r="W34" s="2" t="n">
        <v>0.865842977718509</v>
      </c>
      <c r="X34" s="2" t="n">
        <v>0.837998876728152</v>
      </c>
      <c r="Y34" s="2" t="n">
        <v>0.82640460391459</v>
      </c>
      <c r="Z34" s="2" t="n">
        <v>0.189329080663867</v>
      </c>
      <c r="AA34" s="2" t="n">
        <v>0.183437774396142</v>
      </c>
      <c r="AB34" s="2" t="n">
        <v>0.154901673059618</v>
      </c>
      <c r="AC34" s="2" t="n">
        <v>0.681357232397063</v>
      </c>
      <c r="AD34" s="2" t="n">
        <v>0.651160723804965</v>
      </c>
      <c r="AE34" s="2" t="n">
        <v>0.577836687548263</v>
      </c>
      <c r="AF34" s="2" t="n">
        <v>7.30970194204952</v>
      </c>
      <c r="AG34" s="2" t="n">
        <v>6.2798144213534</v>
      </c>
      <c r="AH34" s="2" t="n">
        <v>6.10492134874074</v>
      </c>
      <c r="AI34" s="2" t="n">
        <v>0.0695981462439958</v>
      </c>
      <c r="AJ34" s="2" t="n">
        <v>0.405566382409683</v>
      </c>
    </row>
    <row r="35" ht="15" customHeight="1" s="3">
      <c r="A35" s="4" t="n">
        <v>44737.34561725694</v>
      </c>
      <c r="B35" s="2" t="n">
        <v>227.238098311653</v>
      </c>
      <c r="C35" s="2" t="n">
        <v>226.486357405301</v>
      </c>
      <c r="D35" s="2" t="n">
        <v>225.80961884988</v>
      </c>
      <c r="E35" s="2" t="n">
        <v>0.246633431238711</v>
      </c>
      <c r="F35" s="2" t="n">
        <v>0.241053292211269</v>
      </c>
      <c r="G35" s="2" t="n">
        <v>0.239470794190574</v>
      </c>
      <c r="H35" s="2" t="n">
        <v>-53.0859496503816</v>
      </c>
      <c r="I35" s="2" t="n">
        <v>-54.2594595621503</v>
      </c>
      <c r="J35" s="2" t="n">
        <v>-55.1670912588423</v>
      </c>
      <c r="K35" s="2" t="n">
        <v>10.3721345926024</v>
      </c>
      <c r="L35" s="2" t="n">
        <v>-8.556478478602481</v>
      </c>
      <c r="M35" s="2" t="n">
        <v>-12.0308405802516</v>
      </c>
      <c r="N35" s="2" t="n">
        <v>56.0445118947626</v>
      </c>
      <c r="O35" s="2" t="n">
        <v>54.4321520367354</v>
      </c>
      <c r="P35" s="2" t="n">
        <v>54.2701019850699</v>
      </c>
      <c r="Q35" s="2" t="n">
        <v>-0.170867709593636</v>
      </c>
      <c r="R35" s="2" t="n">
        <v>-0.170867709593636</v>
      </c>
      <c r="S35" s="2" t="n">
        <v>-0.170867709593636</v>
      </c>
      <c r="T35" s="2" t="n">
        <v>0.189502733284645</v>
      </c>
      <c r="U35" s="2" t="n">
        <v>0.17762012595309</v>
      </c>
      <c r="V35" s="2" t="n">
        <v>0.124445515068904</v>
      </c>
      <c r="W35" s="2" t="n">
        <v>0.868313591620325</v>
      </c>
      <c r="X35" s="2" t="n">
        <v>0.836659166495325</v>
      </c>
      <c r="Y35" s="2" t="n">
        <v>0.826762659337154</v>
      </c>
      <c r="Z35" s="2" t="n">
        <v>0.192516733206575</v>
      </c>
      <c r="AA35" s="2" t="n">
        <v>0.180886892785364</v>
      </c>
      <c r="AB35" s="2" t="n">
        <v>0.124469923749207</v>
      </c>
      <c r="AC35" s="2" t="n">
        <v>0.680426099062087</v>
      </c>
      <c r="AD35" s="2" t="n">
        <v>0.654655913862946</v>
      </c>
      <c r="AE35" s="2" t="n">
        <v>0.571240201928419</v>
      </c>
      <c r="AF35" s="2" t="n">
        <v>8.915685801921279</v>
      </c>
      <c r="AG35" s="2" t="n">
        <v>6.35897204674819</v>
      </c>
      <c r="AH35" s="2" t="n">
        <v>6.01462243517926</v>
      </c>
      <c r="AI35" s="2" t="n">
        <v>0.014905635969604</v>
      </c>
      <c r="AJ35" s="2" t="n">
        <v>0.420472018379287</v>
      </c>
    </row>
    <row r="36" ht="15" customHeight="1" s="3">
      <c r="A36" s="4" t="n">
        <v>44737.35624137732</v>
      </c>
      <c r="B36" s="2" t="n">
        <v>226.126008553315</v>
      </c>
      <c r="C36" s="2" t="n">
        <v>225.191494743107</v>
      </c>
      <c r="D36" s="2" t="n">
        <v>224.821665544316</v>
      </c>
      <c r="E36" s="2" t="n">
        <v>0.248869952855618</v>
      </c>
      <c r="F36" s="2" t="n">
        <v>0.239095664741918</v>
      </c>
      <c r="G36" s="2" t="n">
        <v>0.220392509543708</v>
      </c>
      <c r="H36" s="2" t="n">
        <v>-48.840093294792</v>
      </c>
      <c r="I36" s="2" t="n">
        <v>-53.0292192484888</v>
      </c>
      <c r="J36" s="2" t="n">
        <v>-55.0946065484177</v>
      </c>
      <c r="K36" s="2" t="n">
        <v>-8.17398097132247</v>
      </c>
      <c r="L36" s="2" t="n">
        <v>-10.7252742436664</v>
      </c>
      <c r="M36" s="2" t="n">
        <v>-15.4445458745063</v>
      </c>
      <c r="N36" s="2" t="n">
        <v>56.2759690880927</v>
      </c>
      <c r="O36" s="2" t="n">
        <v>53.7812730085997</v>
      </c>
      <c r="P36" s="2" t="n">
        <v>49.6305186543322</v>
      </c>
      <c r="Q36" s="2" t="n">
        <v>-0.99</v>
      </c>
      <c r="R36" s="2" t="n">
        <v>-0.99</v>
      </c>
      <c r="S36" s="2" t="n">
        <v>-0.99</v>
      </c>
      <c r="T36" s="2" t="n">
        <v>0.183959858326496</v>
      </c>
      <c r="U36" s="2" t="n">
        <v>0.177939942750665</v>
      </c>
      <c r="V36" s="2" t="n">
        <v>0.16893564040575</v>
      </c>
      <c r="W36" s="2" t="n">
        <v>0.859491896580495</v>
      </c>
      <c r="X36" s="2" t="n">
        <v>0.853373011683461</v>
      </c>
      <c r="Y36" s="2" t="n">
        <v>0.8463548651312111</v>
      </c>
      <c r="Z36" s="2" t="n">
        <v>0.186132423848012</v>
      </c>
      <c r="AA36" s="2" t="n">
        <v>0.183666789414914</v>
      </c>
      <c r="AB36" s="2" t="n">
        <v>0.172558031955383</v>
      </c>
      <c r="AC36" s="2" t="n">
        <v>0.629309805985344</v>
      </c>
      <c r="AD36" s="2" t="n">
        <v>0.610870946909256</v>
      </c>
      <c r="AE36" s="2" t="n">
        <v>0.594711099973341</v>
      </c>
      <c r="AF36" s="2" t="n">
        <v>6.63326667330214</v>
      </c>
      <c r="AG36" s="2" t="n">
        <v>6.27281228939387</v>
      </c>
      <c r="AH36" s="2" t="n">
        <v>6.19848581532765</v>
      </c>
      <c r="AI36" s="2" t="n">
        <v>0.0292453081835392</v>
      </c>
      <c r="AJ36" s="2" t="n">
        <v>0.434811690593222</v>
      </c>
    </row>
    <row r="37" ht="15" customHeight="1" s="3">
      <c r="A37" s="4" t="n">
        <v>44737.36534824074</v>
      </c>
      <c r="B37" s="2" t="n">
        <v>226.910684923635</v>
      </c>
      <c r="C37" s="2" t="n">
        <v>225.657168980957</v>
      </c>
      <c r="D37" s="2" t="n">
        <v>224.509410656009</v>
      </c>
      <c r="E37" s="2" t="n">
        <v>0.562382427275292</v>
      </c>
      <c r="F37" s="2" t="n">
        <v>0.24424175291521</v>
      </c>
      <c r="G37" s="2" t="n">
        <v>0.232162811819171</v>
      </c>
      <c r="H37" s="2" t="n">
        <v>-49.8539360754598</v>
      </c>
      <c r="I37" s="2" t="n">
        <v>-53.7576458586568</v>
      </c>
      <c r="J37" s="2" t="n">
        <v>-122.490562989604</v>
      </c>
      <c r="K37" s="2" t="n">
        <v>-7.67249986286748</v>
      </c>
      <c r="L37" s="2" t="n">
        <v>-15.9374222312183</v>
      </c>
      <c r="M37" s="2" t="n">
        <v>-32.7461437106188</v>
      </c>
      <c r="N37" s="2" t="n">
        <v>126.792144667667</v>
      </c>
      <c r="O37" s="2" t="n">
        <v>55.1337070734377</v>
      </c>
      <c r="P37" s="2" t="n">
        <v>52.4360504160628</v>
      </c>
      <c r="Q37" s="2" t="n">
        <v>-0.99</v>
      </c>
      <c r="R37" s="2" t="n">
        <v>-0.99</v>
      </c>
      <c r="S37" s="2" t="n">
        <v>-0.99</v>
      </c>
      <c r="T37" s="2" t="n">
        <v>0.263359215258775</v>
      </c>
      <c r="U37" s="2" t="n">
        <v>0.19013262779682</v>
      </c>
      <c r="V37" s="2" t="n">
        <v>0.120679268706677</v>
      </c>
      <c r="W37" s="2" t="n">
        <v>0.870434517441236</v>
      </c>
      <c r="X37" s="2" t="n">
        <v>0.861928256720579</v>
      </c>
      <c r="Y37" s="2" t="n">
        <v>0.822528103342258</v>
      </c>
      <c r="Z37" s="2" t="n">
        <v>0.272607774065729</v>
      </c>
      <c r="AA37" s="2" t="n">
        <v>0.19598718055958</v>
      </c>
      <c r="AB37" s="2" t="n">
        <v>0.125569133125305</v>
      </c>
      <c r="AC37" s="2" t="n">
        <v>0.691434693301297</v>
      </c>
      <c r="AD37" s="2" t="n">
        <v>0.58824920496427</v>
      </c>
      <c r="AE37" s="2" t="n">
        <v>0.5655614611827831</v>
      </c>
      <c r="AF37" s="2" t="n">
        <v>8.84435282979441</v>
      </c>
      <c r="AG37" s="2" t="n">
        <v>5.91976695432094</v>
      </c>
      <c r="AH37" s="2" t="n">
        <v>4.41756855103664</v>
      </c>
      <c r="AI37" s="2" t="n">
        <v>0.048816447441445</v>
      </c>
      <c r="AJ37" s="2" t="n">
        <v>0.454382829851128</v>
      </c>
    </row>
    <row r="38" ht="15" customHeight="1" s="3">
      <c r="A38" s="4" t="n">
        <v>44737.37597304398</v>
      </c>
      <c r="B38" s="2" t="n">
        <v>225.682684993677</v>
      </c>
      <c r="C38" s="2" t="n">
        <v>225.454068682277</v>
      </c>
      <c r="D38" s="2" t="n">
        <v>224.898207380032</v>
      </c>
      <c r="E38" s="2" t="n">
        <v>0.563267790883349</v>
      </c>
      <c r="F38" s="2" t="n">
        <v>0.532964304582498</v>
      </c>
      <c r="G38" s="2" t="n">
        <v>0.496818649338875</v>
      </c>
      <c r="H38" s="2" t="n">
        <v>-109.331386284512</v>
      </c>
      <c r="I38" s="2" t="n">
        <v>-116.174746922899</v>
      </c>
      <c r="J38" s="2" t="n">
        <v>-123.805746211611</v>
      </c>
      <c r="K38" s="2" t="n">
        <v>-24.7637743742614</v>
      </c>
      <c r="L38" s="2" t="n">
        <v>-28.2640257154597</v>
      </c>
      <c r="M38" s="2" t="n">
        <v>-33.9161097407567</v>
      </c>
      <c r="N38" s="2" t="n">
        <v>126.991015212329</v>
      </c>
      <c r="O38" s="2" t="n">
        <v>119.862716698149</v>
      </c>
      <c r="P38" s="2" t="n">
        <v>112.100832058252</v>
      </c>
      <c r="Q38" s="2" t="n">
        <v>-0.99</v>
      </c>
      <c r="R38" s="2" t="n">
        <v>-0.99</v>
      </c>
      <c r="S38" s="2" t="n">
        <v>-0.99</v>
      </c>
      <c r="T38" s="2" t="n">
        <v>0.241771387320605</v>
      </c>
      <c r="U38" s="2" t="n">
        <v>0.227856587126124</v>
      </c>
      <c r="V38" s="2" t="n">
        <v>0.216518129820623</v>
      </c>
      <c r="W38" s="2" t="n">
        <v>0.846447799981177</v>
      </c>
      <c r="X38" s="2" t="n">
        <v>0.830685123641598</v>
      </c>
      <c r="Y38" s="2" t="n">
        <v>0.8219072921549549</v>
      </c>
      <c r="Z38" s="2" t="n">
        <v>0.247991671345037</v>
      </c>
      <c r="AA38" s="2" t="n">
        <v>0.235665900205418</v>
      </c>
      <c r="AB38" s="2" t="n">
        <v>0.225743755025923</v>
      </c>
      <c r="AC38" s="2" t="n">
        <v>0.693048091740724</v>
      </c>
      <c r="AD38" s="2" t="n">
        <v>0.6702208776548469</v>
      </c>
      <c r="AE38" s="2" t="n">
        <v>0.629066210546218</v>
      </c>
      <c r="AF38" s="2" t="n">
        <v>5.22054093933584</v>
      </c>
      <c r="AG38" s="2" t="n">
        <v>5.02524756902616</v>
      </c>
      <c r="AH38" s="2" t="n">
        <v>4.80344227640996</v>
      </c>
      <c r="AI38" s="2" t="n">
        <v>0.0806317109979251</v>
      </c>
      <c r="AJ38" s="2" t="n">
        <v>0.486198093407608</v>
      </c>
    </row>
    <row r="39" ht="15" customHeight="1" s="3">
      <c r="A39" s="4" t="n">
        <v>44737.38681503472</v>
      </c>
      <c r="B39" s="2" t="n">
        <v>225.444712580202</v>
      </c>
      <c r="C39" s="2" t="n">
        <v>224.967349406324</v>
      </c>
      <c r="D39" s="2" t="n">
        <v>224.097396792799</v>
      </c>
      <c r="E39" s="2" t="n">
        <v>0.566551470088887</v>
      </c>
      <c r="F39" s="2" t="n">
        <v>0.511733226043833</v>
      </c>
      <c r="G39" s="2" t="n">
        <v>0.442221072561161</v>
      </c>
      <c r="H39" s="2" t="n">
        <v>-94.8023154826125</v>
      </c>
      <c r="I39" s="2" t="n">
        <v>-110.121250554633</v>
      </c>
      <c r="J39" s="2" t="n">
        <v>-120.708947785122</v>
      </c>
      <c r="K39" s="2" t="n">
        <v>-24.266069932672</v>
      </c>
      <c r="L39" s="2" t="n">
        <v>-33.5083007004079</v>
      </c>
      <c r="M39" s="2" t="n">
        <v>-40.399604329527</v>
      </c>
      <c r="N39" s="2" t="n">
        <v>127.290133574341</v>
      </c>
      <c r="O39" s="2" t="n">
        <v>115.184058911383</v>
      </c>
      <c r="P39" s="2" t="n">
        <v>99.69640260045961</v>
      </c>
      <c r="Q39" s="2" t="n">
        <v>-0.99</v>
      </c>
      <c r="R39" s="2" t="n">
        <v>-0.99</v>
      </c>
      <c r="S39" s="2" t="n">
        <v>-0.99</v>
      </c>
      <c r="T39" s="2" t="n">
        <v>0.225232563394678</v>
      </c>
      <c r="U39" s="2" t="n">
        <v>0.2111998508685</v>
      </c>
      <c r="V39" s="2" t="n">
        <v>0.193368489334965</v>
      </c>
      <c r="W39" s="2" t="n">
        <v>0.851461465775737</v>
      </c>
      <c r="X39" s="2" t="n">
        <v>0.83897046612869</v>
      </c>
      <c r="Y39" s="2" t="n">
        <v>0.824316629843155</v>
      </c>
      <c r="Z39" s="2" t="n">
        <v>0.237512492701337</v>
      </c>
      <c r="AA39" s="2" t="n">
        <v>0.224004305869439</v>
      </c>
      <c r="AB39" s="2" t="n">
        <v>0.199501937621073</v>
      </c>
      <c r="AC39" s="2" t="n">
        <v>0.686785905911818</v>
      </c>
      <c r="AD39" s="2" t="n">
        <v>0.648624684292577</v>
      </c>
      <c r="AE39" s="2" t="n">
        <v>0.615902416017342</v>
      </c>
      <c r="AF39" s="2" t="n">
        <v>5.82652726845106</v>
      </c>
      <c r="AG39" s="2" t="n">
        <v>5.25648108889029</v>
      </c>
      <c r="AH39" s="2" t="n">
        <v>4.99062286097534</v>
      </c>
      <c r="AI39" s="2" t="n">
        <v>0.0296525363499852</v>
      </c>
      <c r="AJ39" s="2" t="n">
        <v>0.515850629757593</v>
      </c>
    </row>
    <row r="40" ht="15" customHeight="1" s="3">
      <c r="A40" s="4" t="n">
        <v>44737.39787309027</v>
      </c>
      <c r="B40" s="2" t="n">
        <v>225.648586503778</v>
      </c>
      <c r="C40" s="2" t="n">
        <v>224.928130646438</v>
      </c>
      <c r="D40" s="2" t="n">
        <v>224.384139133539</v>
      </c>
      <c r="E40" s="2" t="n">
        <v>0.543314726787915</v>
      </c>
      <c r="F40" s="2" t="n">
        <v>0.530787844569396</v>
      </c>
      <c r="G40" s="2" t="n">
        <v>0.496138066272292</v>
      </c>
      <c r="H40" s="2" t="n">
        <v>-106.437543962381</v>
      </c>
      <c r="I40" s="2" t="n">
        <v>-112.232747941774</v>
      </c>
      <c r="J40" s="2" t="n">
        <v>-115.265361089417</v>
      </c>
      <c r="K40" s="2" t="n">
        <v>42.5711840285376</v>
      </c>
      <c r="L40" s="2" t="n">
        <v>39.9846781598659</v>
      </c>
      <c r="M40" s="2" t="n">
        <v>-31.14525958193</v>
      </c>
      <c r="N40" s="2" t="n">
        <v>121.928277308147</v>
      </c>
      <c r="O40" s="2" t="n">
        <v>119.399039617157</v>
      </c>
      <c r="P40" s="2" t="n">
        <v>111.952853365061</v>
      </c>
      <c r="Q40" s="2" t="n">
        <v>-0.201512367419856</v>
      </c>
      <c r="R40" s="2" t="n">
        <v>-0.208673271840536</v>
      </c>
      <c r="S40" s="2" t="n">
        <v>-0.223006460702445</v>
      </c>
      <c r="T40" s="2" t="n">
        <v>0.241345904594101</v>
      </c>
      <c r="U40" s="2" t="n">
        <v>0.241345904594101</v>
      </c>
      <c r="V40" s="2" t="n">
        <v>0.241345904594101</v>
      </c>
      <c r="W40" s="2" t="n">
        <v>0.875361993148671</v>
      </c>
      <c r="X40" s="2" t="n">
        <v>0.8582489119812911</v>
      </c>
      <c r="Y40" s="2" t="n">
        <v>0.8258134722452</v>
      </c>
      <c r="Z40" s="2" t="n">
        <v>0.250001118737791</v>
      </c>
      <c r="AA40" s="2" t="n">
        <v>0.222312326194302</v>
      </c>
      <c r="AB40" s="2" t="n">
        <v>0.2139330375323</v>
      </c>
      <c r="AC40" s="2" t="n">
        <v>0.682894352300404</v>
      </c>
      <c r="AD40" s="2" t="n">
        <v>0.598000961919011</v>
      </c>
      <c r="AE40" s="2" t="n">
        <v>0.552306451775049</v>
      </c>
      <c r="AF40" s="2" t="n">
        <v>5.4755749604949</v>
      </c>
      <c r="AG40" s="2" t="n">
        <v>5.29195725631225</v>
      </c>
      <c r="AH40" s="2" t="n">
        <v>4.7692542940612</v>
      </c>
      <c r="AI40" s="2" t="n">
        <v>0.0628160846397413</v>
      </c>
      <c r="AJ40" s="2" t="n">
        <v>0.549014178047349</v>
      </c>
    </row>
    <row r="41" ht="15" customHeight="1" s="3">
      <c r="A41" s="4" t="n">
        <v>44737.40676298611</v>
      </c>
      <c r="B41" s="2" t="n">
        <v>224.550826160401</v>
      </c>
      <c r="C41" s="2" t="n">
        <v>224.211563644829</v>
      </c>
      <c r="D41" s="2" t="n">
        <v>223.6040902054</v>
      </c>
      <c r="E41" s="2" t="n">
        <v>0.52071040009157</v>
      </c>
      <c r="F41" s="2" t="n">
        <v>0.468388405640842</v>
      </c>
      <c r="G41" s="2" t="n">
        <v>0.450749584358437</v>
      </c>
      <c r="H41" s="2" t="n">
        <v>-96.8174942033112</v>
      </c>
      <c r="I41" s="2" t="n">
        <v>-97.58653470254001</v>
      </c>
      <c r="J41" s="2" t="n">
        <v>-110.563718271054</v>
      </c>
      <c r="K41" s="2" t="n">
        <v>38.0439497111917</v>
      </c>
      <c r="L41" s="2" t="n">
        <v>-26.2802703606057</v>
      </c>
      <c r="M41" s="2" t="n">
        <v>-39.9436114914529</v>
      </c>
      <c r="N41" s="2" t="n">
        <v>116.925950530875</v>
      </c>
      <c r="O41" s="2" t="n">
        <v>104.733563306078</v>
      </c>
      <c r="P41" s="2" t="n">
        <v>101.063269121262</v>
      </c>
      <c r="Q41" s="2" t="n">
        <v>-0.208112043044182</v>
      </c>
      <c r="R41" s="2" t="n">
        <v>-0.208112043044182</v>
      </c>
      <c r="S41" s="2" t="n">
        <v>-0.208112043044182</v>
      </c>
      <c r="T41" s="2" t="n">
        <v>0.232039805985594</v>
      </c>
      <c r="U41" s="2" t="n">
        <v>0.213738766809622</v>
      </c>
      <c r="V41" s="2" t="n">
        <v>0.19543772763365</v>
      </c>
      <c r="W41" s="2" t="n">
        <v>0.8589457845070601</v>
      </c>
      <c r="X41" s="2" t="n">
        <v>0.85103018393291</v>
      </c>
      <c r="Y41" s="2" t="n">
        <v>0.850663207186284</v>
      </c>
      <c r="Z41" s="2" t="n">
        <v>0.251012029486002</v>
      </c>
      <c r="AA41" s="2" t="n">
        <v>0.220087555215969</v>
      </c>
      <c r="AB41" s="2" t="n">
        <v>0.202400625501188</v>
      </c>
      <c r="AC41" s="2" t="n">
        <v>0.618001396338494</v>
      </c>
      <c r="AD41" s="2" t="n">
        <v>0.617036602963482</v>
      </c>
      <c r="AE41" s="2" t="n">
        <v>0.596156995209622</v>
      </c>
      <c r="AF41" s="2" t="n">
        <v>5.75216082654947</v>
      </c>
      <c r="AG41" s="2" t="n">
        <v>5.33940021858944</v>
      </c>
      <c r="AH41" s="2" t="n">
        <v>4.75225132036095</v>
      </c>
      <c r="AI41" s="2" t="n">
        <v>0.018292263728271</v>
      </c>
      <c r="AJ41" s="2" t="n">
        <v>0.571592263728271</v>
      </c>
    </row>
    <row r="42" ht="15" customHeight="1" s="3">
      <c r="A42" s="4" t="n">
        <v>44737.41868800926</v>
      </c>
      <c r="B42" s="2" t="n">
        <v>225.383940348595</v>
      </c>
      <c r="C42" s="2" t="n">
        <v>224.02960093958</v>
      </c>
      <c r="D42" s="2" t="n">
        <v>223.087178072011</v>
      </c>
      <c r="E42" s="2" t="n">
        <v>0.5151987849630481</v>
      </c>
      <c r="F42" s="2" t="n">
        <v>0.458342285870311</v>
      </c>
      <c r="G42" s="2" t="n">
        <v>0.43483492215479</v>
      </c>
      <c r="H42" s="2" t="n">
        <v>-94.4441553938254</v>
      </c>
      <c r="I42" s="2" t="n">
        <v>-98.4426903560565</v>
      </c>
      <c r="J42" s="2" t="n">
        <v>-110.826930562214</v>
      </c>
      <c r="K42" s="2" t="n">
        <v>-22.7632599887679</v>
      </c>
      <c r="L42" s="2" t="n">
        <v>-29.2006678536287</v>
      </c>
      <c r="M42" s="2" t="n">
        <v>-35.2208156938187</v>
      </c>
      <c r="N42" s="2" t="n">
        <v>115.439952423907</v>
      </c>
      <c r="O42" s="2" t="n">
        <v>102.682239397261</v>
      </c>
      <c r="P42" s="2" t="n">
        <v>97.1486721132579</v>
      </c>
      <c r="Q42" s="2" t="n">
        <v>-0.99</v>
      </c>
      <c r="R42" s="2" t="n">
        <v>-0.99</v>
      </c>
      <c r="S42" s="2" t="n">
        <v>-0.99</v>
      </c>
      <c r="T42" s="2" t="n">
        <v>0.249361073586836</v>
      </c>
      <c r="U42" s="2" t="n">
        <v>0.204437696084731</v>
      </c>
      <c r="V42" s="2" t="n">
        <v>0.188722550081104</v>
      </c>
      <c r="W42" s="2" t="n">
        <v>0.8601133265672249</v>
      </c>
      <c r="X42" s="2" t="n">
        <v>0.842926138837004</v>
      </c>
      <c r="Y42" s="2" t="n">
        <v>0.819747491170898</v>
      </c>
      <c r="Z42" s="2" t="n">
        <v>0.259740392747584</v>
      </c>
      <c r="AA42" s="2" t="n">
        <v>0.216426407866242</v>
      </c>
      <c r="AB42" s="2" t="n">
        <v>0.195596453679758</v>
      </c>
      <c r="AC42" s="2" t="n">
        <v>0.698660398937514</v>
      </c>
      <c r="AD42" s="2" t="n">
        <v>0.638287593946103</v>
      </c>
      <c r="AE42" s="2" t="n">
        <v>0.593064866219747</v>
      </c>
      <c r="AF42" s="2" t="n">
        <v>5.93009047397021</v>
      </c>
      <c r="AG42" s="2" t="n">
        <v>5.41951020801123</v>
      </c>
      <c r="AH42" s="2" t="n">
        <v>4.61066213404566</v>
      </c>
      <c r="AI42" s="2" t="n">
        <v>0.0498653846531732</v>
      </c>
      <c r="AJ42" s="2" t="n">
        <v>0.603165384653173</v>
      </c>
    </row>
    <row r="43" ht="15" customHeight="1" s="3">
      <c r="A43" s="4" t="n">
        <v>44737.4280165625</v>
      </c>
      <c r="B43" s="2" t="n">
        <v>224.933431250704</v>
      </c>
      <c r="C43" s="2" t="n">
        <v>223.741872738868</v>
      </c>
      <c r="D43" s="2" t="n">
        <v>222.808254193835</v>
      </c>
      <c r="E43" s="2" t="n">
        <v>0.490069729848659</v>
      </c>
      <c r="F43" s="2" t="n">
        <v>0.47608059879561</v>
      </c>
      <c r="G43" s="2" t="n">
        <v>0.458004110183225</v>
      </c>
      <c r="H43" s="2" t="n">
        <v>-97.8141461345576</v>
      </c>
      <c r="I43" s="2" t="n">
        <v>-101.411704038785</v>
      </c>
      <c r="J43" s="2" t="n">
        <v>-105.127703179221</v>
      </c>
      <c r="K43" s="2" t="n">
        <v>30.8149971198303</v>
      </c>
      <c r="L43" s="2" t="n">
        <v>-1.24680011591043</v>
      </c>
      <c r="M43" s="2" t="n">
        <v>-35.5102811124272</v>
      </c>
      <c r="N43" s="2" t="n">
        <v>109.550892389034</v>
      </c>
      <c r="O43" s="2" t="n">
        <v>106.855667524181</v>
      </c>
      <c r="P43" s="2" t="n">
        <v>102.047096203525</v>
      </c>
      <c r="Q43" s="2" t="n">
        <v>-0.209629074232426</v>
      </c>
      <c r="R43" s="2" t="n">
        <v>-0.221567601807158</v>
      </c>
      <c r="S43" s="2" t="n">
        <v>-0.233506129381891</v>
      </c>
      <c r="T43" s="2" t="n">
        <v>0.203650868273179</v>
      </c>
      <c r="U43" s="2" t="n">
        <v>0.202433495369476</v>
      </c>
      <c r="V43" s="2" t="n">
        <v>0.201216122465773</v>
      </c>
      <c r="W43" s="2" t="n">
        <v>0.863242118102749</v>
      </c>
      <c r="X43" s="2" t="n">
        <v>0.857679602078706</v>
      </c>
      <c r="Y43" s="2" t="n">
        <v>0.832323626850906</v>
      </c>
      <c r="Z43" s="2" t="n">
        <v>0.243611209531665</v>
      </c>
      <c r="AA43" s="2" t="n">
        <v>0.216226891777214</v>
      </c>
      <c r="AB43" s="2" t="n">
        <v>0.212701143339913</v>
      </c>
      <c r="AC43" s="2" t="n">
        <v>0.665954876861048</v>
      </c>
      <c r="AD43" s="2" t="n">
        <v>0.5994992568352679</v>
      </c>
      <c r="AE43" s="2" t="n">
        <v>0.584760740799344</v>
      </c>
      <c r="AF43" s="2" t="n">
        <v>5.50374109174572</v>
      </c>
      <c r="AG43" s="2" t="n">
        <v>5.4244395750795</v>
      </c>
      <c r="AH43" s="2" t="n">
        <v>4.87982392479092</v>
      </c>
      <c r="AI43" s="2" t="n">
        <v>0.024858646810269</v>
      </c>
      <c r="AJ43" s="2" t="n">
        <v>0.628024031463442</v>
      </c>
    </row>
    <row r="44" ht="15" customHeight="1" s="3">
      <c r="A44" s="4" t="n">
        <v>44737.43776734954</v>
      </c>
      <c r="B44" s="2" t="n">
        <v>227.855486701168</v>
      </c>
      <c r="C44" s="2" t="n">
        <v>227.486056547386</v>
      </c>
      <c r="D44" s="2" t="n">
        <v>225.963380751414</v>
      </c>
      <c r="E44" s="2" t="n">
        <v>0.585329905065477</v>
      </c>
      <c r="F44" s="2" t="n">
        <v>0.559159071945997</v>
      </c>
      <c r="G44" s="2" t="n">
        <v>0.504966862070278</v>
      </c>
      <c r="H44" s="2" t="n">
        <v>-110.858151985969</v>
      </c>
      <c r="I44" s="2" t="n">
        <v>-119.667805805461</v>
      </c>
      <c r="J44" s="2" t="n">
        <v>-126.077664585461</v>
      </c>
      <c r="K44" s="2" t="n">
        <v>-30.7493748799002</v>
      </c>
      <c r="L44" s="2" t="n">
        <v>-40.2880377593922</v>
      </c>
      <c r="M44" s="2" t="n">
        <v>-45.6607484370447</v>
      </c>
      <c r="N44" s="2" t="n">
        <v>133.370630399443</v>
      </c>
      <c r="O44" s="2" t="n">
        <v>126.683081582538</v>
      </c>
      <c r="P44" s="2" t="n">
        <v>115.043704379027</v>
      </c>
      <c r="Q44" s="2" t="n">
        <v>-0.99</v>
      </c>
      <c r="R44" s="2" t="n">
        <v>-0.99</v>
      </c>
      <c r="S44" s="2" t="n">
        <v>-0.99</v>
      </c>
      <c r="T44" s="2" t="n">
        <v>0.263752319007836</v>
      </c>
      <c r="U44" s="2" t="n">
        <v>0.24467983153441</v>
      </c>
      <c r="V44" s="2" t="n">
        <v>0.191220640885977</v>
      </c>
      <c r="W44" s="2" t="n">
        <v>0.8639435340739831</v>
      </c>
      <c r="X44" s="2" t="n">
        <v>0.85204357070329</v>
      </c>
      <c r="Y44" s="2" t="n">
        <v>0.836561513939667</v>
      </c>
      <c r="Z44" s="2" t="n">
        <v>0.276093995530855</v>
      </c>
      <c r="AA44" s="2" t="n">
        <v>0.258105795772211</v>
      </c>
      <c r="AB44" s="2" t="n">
        <v>0.202281803872257</v>
      </c>
      <c r="AC44" s="2" t="n">
        <v>0.654910606485092</v>
      </c>
      <c r="AD44" s="2" t="n">
        <v>0.614262445604028</v>
      </c>
      <c r="AE44" s="2" t="n">
        <v>0.582895376104417</v>
      </c>
      <c r="AF44" s="2" t="n">
        <v>5.7551687493534</v>
      </c>
      <c r="AG44" s="2" t="n">
        <v>4.65120902594478</v>
      </c>
      <c r="AH44" s="2" t="n">
        <v>4.36816906208757</v>
      </c>
      <c r="AI44" s="2" t="n">
        <v>0.0560297534425944</v>
      </c>
      <c r="AJ44" s="2" t="n">
        <v>0.659195138095768</v>
      </c>
    </row>
    <row r="45" ht="15" customHeight="1" s="3">
      <c r="A45" s="4" t="n">
        <v>44737.44947700232</v>
      </c>
      <c r="B45" s="2" t="n">
        <v>228.467084749895</v>
      </c>
      <c r="C45" s="2" t="n">
        <v>227.685893071359</v>
      </c>
      <c r="D45" s="2" t="n">
        <v>226.319688289583</v>
      </c>
      <c r="E45" s="2" t="n">
        <v>0.568333095224697</v>
      </c>
      <c r="F45" s="2" t="n">
        <v>0.516301610551779</v>
      </c>
      <c r="G45" s="2" t="n">
        <v>0.476981292242894</v>
      </c>
      <c r="H45" s="2" t="n">
        <v>-103.284822755719</v>
      </c>
      <c r="I45" s="2" t="n">
        <v>-114.285830617109</v>
      </c>
      <c r="J45" s="2" t="n">
        <v>-123.456209240226</v>
      </c>
      <c r="K45" s="2" t="n">
        <v>-27.8635477283088</v>
      </c>
      <c r="L45" s="2" t="n">
        <v>-34.7518712706949</v>
      </c>
      <c r="M45" s="2" t="n">
        <v>-38.2780713499248</v>
      </c>
      <c r="N45" s="2" t="n">
        <v>129.254192760763</v>
      </c>
      <c r="O45" s="2" t="n">
        <v>117.729206041644</v>
      </c>
      <c r="P45" s="2" t="n">
        <v>108.974525318972</v>
      </c>
      <c r="Q45" s="2" t="n">
        <v>-0.99</v>
      </c>
      <c r="R45" s="2" t="n">
        <v>-0.99</v>
      </c>
      <c r="S45" s="2" t="n">
        <v>-0.99</v>
      </c>
      <c r="T45" s="2" t="n">
        <v>0.221412969637946</v>
      </c>
      <c r="U45" s="2" t="n">
        <v>0.210446679737549</v>
      </c>
      <c r="V45" s="2" t="n">
        <v>0.201209337526848</v>
      </c>
      <c r="W45" s="2" t="n">
        <v>0.853471206588661</v>
      </c>
      <c r="X45" s="2" t="n">
        <v>0.844174042666388</v>
      </c>
      <c r="Y45" s="2" t="n">
        <v>0.819812981436254</v>
      </c>
      <c r="Z45" s="2" t="n">
        <v>0.227624670628524</v>
      </c>
      <c r="AA45" s="2" t="n">
        <v>0.223455620690501</v>
      </c>
      <c r="AB45" s="2" t="n">
        <v>0.21065891021613</v>
      </c>
      <c r="AC45" s="2" t="n">
        <v>0.698490233566973</v>
      </c>
      <c r="AD45" s="2" t="n">
        <v>0.6350221299240419</v>
      </c>
      <c r="AE45" s="2" t="n">
        <v>0.6106122806534729</v>
      </c>
      <c r="AF45" s="2" t="n">
        <v>5.55113295820402</v>
      </c>
      <c r="AG45" s="2" t="n">
        <v>5.26792909731175</v>
      </c>
      <c r="AH45" s="2" t="n">
        <v>5.18226985266274</v>
      </c>
      <c r="AI45" s="2" t="n">
        <v>0.0908787421374604</v>
      </c>
      <c r="AJ45" s="2" t="n">
        <v>0.694044126790634</v>
      </c>
    </row>
    <row r="46" ht="15" customHeight="1" s="3">
      <c r="A46" s="4" t="n">
        <v>44737.45901734954</v>
      </c>
      <c r="B46" s="2" t="n">
        <v>228.229046837813</v>
      </c>
      <c r="C46" s="2" t="n">
        <v>228.18328500927</v>
      </c>
      <c r="D46" s="2" t="n">
        <v>227.996611903307</v>
      </c>
      <c r="E46" s="2" t="n">
        <v>0.535559274086267</v>
      </c>
      <c r="F46" s="2" t="n">
        <v>0.503468912374188</v>
      </c>
      <c r="G46" s="2" t="n">
        <v>0.481344899976626</v>
      </c>
      <c r="H46" s="2" t="n">
        <v>-101.034993744278</v>
      </c>
      <c r="I46" s="2" t="n">
        <v>-110.492218124882</v>
      </c>
      <c r="J46" s="2" t="n">
        <v>-115.596652417141</v>
      </c>
      <c r="K46" s="2" t="n">
        <v>39.3346655497268</v>
      </c>
      <c r="L46" s="2" t="n">
        <v>-31.2733900179035</v>
      </c>
      <c r="M46" s="2" t="n">
        <v>-43.0395783224416</v>
      </c>
      <c r="N46" s="2" t="n">
        <v>122.105699965064</v>
      </c>
      <c r="O46" s="2" t="n">
        <v>114.902239052822</v>
      </c>
      <c r="P46" s="2" t="n">
        <v>109.820195151347</v>
      </c>
      <c r="Q46" s="2" t="n">
        <v>-0.220363076102693</v>
      </c>
      <c r="R46" s="2" t="n">
        <v>-0.220363076102693</v>
      </c>
      <c r="S46" s="2" t="n">
        <v>-0.220363076102693</v>
      </c>
      <c r="T46" s="2" t="n">
        <v>0.238822126201515</v>
      </c>
      <c r="U46" s="2" t="n">
        <v>0.224632555849239</v>
      </c>
      <c r="V46" s="2" t="n">
        <v>0.194285094396278</v>
      </c>
      <c r="W46" s="2" t="n">
        <v>0.875246049521331</v>
      </c>
      <c r="X46" s="2" t="n">
        <v>0.853951920892532</v>
      </c>
      <c r="Y46" s="2" t="n">
        <v>0.834485391369708</v>
      </c>
      <c r="Z46" s="2" t="n">
        <v>0.259588203393097</v>
      </c>
      <c r="AA46" s="2" t="n">
        <v>0.232008833340833</v>
      </c>
      <c r="AB46" s="2" t="n">
        <v>0.203967689125193</v>
      </c>
      <c r="AC46" s="2" t="n">
        <v>0.66032320019354</v>
      </c>
      <c r="AD46" s="2" t="n">
        <v>0.6090884083475629</v>
      </c>
      <c r="AE46" s="2" t="n">
        <v>0.552619396026566</v>
      </c>
      <c r="AF46" s="2" t="n">
        <v>5.71280783611156</v>
      </c>
      <c r="AG46" s="2" t="n">
        <v>5.09541716300756</v>
      </c>
      <c r="AH46" s="2" t="n">
        <v>4.61305376841932</v>
      </c>
      <c r="AI46" s="2" t="n">
        <v>0.117975950121038</v>
      </c>
      <c r="AJ46" s="2" t="n">
        <v>0.7211413347742111</v>
      </c>
    </row>
    <row r="47" ht="15" customHeight="1" s="3">
      <c r="A47" s="4" t="n">
        <v>44737.46877489583</v>
      </c>
      <c r="B47" s="2" t="n">
        <v>227.567260400418</v>
      </c>
      <c r="C47" s="2" t="n">
        <v>227.427691750939</v>
      </c>
      <c r="D47" s="2" t="n">
        <v>227.132416992732</v>
      </c>
      <c r="E47" s="2" t="n">
        <v>0.478500008938031</v>
      </c>
      <c r="F47" s="2" t="n">
        <v>0.455281864686738</v>
      </c>
      <c r="G47" s="2" t="n">
        <v>0.445486512845072</v>
      </c>
      <c r="H47" s="2" t="n">
        <v>-96.45057223416261</v>
      </c>
      <c r="I47" s="2" t="n">
        <v>-98.6653685831824</v>
      </c>
      <c r="J47" s="2" t="n">
        <v>-103.239070152566</v>
      </c>
      <c r="K47" s="2" t="n">
        <v>34.6255738800322</v>
      </c>
      <c r="L47" s="2" t="n">
        <v>-28.7512406948241</v>
      </c>
      <c r="M47" s="2" t="n">
        <v>-35.3221733656142</v>
      </c>
      <c r="N47" s="2" t="n">
        <v>108.890936135603</v>
      </c>
      <c r="O47" s="2" t="n">
        <v>103.543708545593</v>
      </c>
      <c r="P47" s="2" t="n">
        <v>101.184428400165</v>
      </c>
      <c r="Q47" s="2" t="n">
        <v>-0.210132616655578</v>
      </c>
      <c r="R47" s="2" t="n">
        <v>-0.210132616655578</v>
      </c>
      <c r="S47" s="2" t="n">
        <v>-0.210132616655578</v>
      </c>
      <c r="T47" s="2" t="n">
        <v>0.271055176553657</v>
      </c>
      <c r="U47" s="2" t="n">
        <v>0.211495984926054</v>
      </c>
      <c r="V47" s="2" t="n">
        <v>0.207533937122388</v>
      </c>
      <c r="W47" s="2" t="n">
        <v>0.875846824142803</v>
      </c>
      <c r="X47" s="2" t="n">
        <v>0.861954288007393</v>
      </c>
      <c r="Y47" s="2" t="n">
        <v>0.850225664459619</v>
      </c>
      <c r="Z47" s="2" t="n">
        <v>0.284358739084527</v>
      </c>
      <c r="AA47" s="2" t="n">
        <v>0.22324374741123</v>
      </c>
      <c r="AB47" s="2" t="n">
        <v>0.214997335515014</v>
      </c>
      <c r="AC47" s="2" t="n">
        <v>0.619151373877574</v>
      </c>
      <c r="AD47" s="2" t="n">
        <v>0.588165170349386</v>
      </c>
      <c r="AE47" s="2" t="n">
        <v>0.550997265216516</v>
      </c>
      <c r="AF47" s="2" t="n">
        <v>5.45149075115867</v>
      </c>
      <c r="AG47" s="2" t="n">
        <v>5.27259652887761</v>
      </c>
      <c r="AH47" s="2" t="n">
        <v>4.25559489613227</v>
      </c>
      <c r="AI47" s="2" t="n">
        <v>0.0264899043682144</v>
      </c>
      <c r="AJ47" s="2" t="n">
        <v>0.747631239142426</v>
      </c>
    </row>
    <row r="48" ht="15" customHeight="1" s="3">
      <c r="A48" s="4" t="n">
        <v>44737.48026708333</v>
      </c>
      <c r="B48" s="2" t="n">
        <v>227.398022404889</v>
      </c>
      <c r="C48" s="2" t="n">
        <v>227.038417722918</v>
      </c>
      <c r="D48" s="2" t="n">
        <v>226.378996855534</v>
      </c>
      <c r="E48" s="2" t="n">
        <v>0.578615944048244</v>
      </c>
      <c r="F48" s="2" t="n">
        <v>0.48008631269255</v>
      </c>
      <c r="G48" s="2" t="n">
        <v>0.430604755767738</v>
      </c>
      <c r="H48" s="2" t="n">
        <v>-93.206890368193</v>
      </c>
      <c r="I48" s="2" t="n">
        <v>-104.623241052859</v>
      </c>
      <c r="J48" s="2" t="n">
        <v>-126.055584206141</v>
      </c>
      <c r="K48" s="2" t="n">
        <v>-28.2911480573953</v>
      </c>
      <c r="L48" s="2" t="n">
        <v>-29.6579472763172</v>
      </c>
      <c r="M48" s="2" t="n">
        <v>-37.7129343243794</v>
      </c>
      <c r="N48" s="2" t="n">
        <v>131.576121408508</v>
      </c>
      <c r="O48" s="2" t="n">
        <v>108.998036804147</v>
      </c>
      <c r="P48" s="2" t="n">
        <v>97.811646795017</v>
      </c>
      <c r="Q48" s="2" t="n">
        <v>-0.99</v>
      </c>
      <c r="R48" s="2" t="n">
        <v>-0.99</v>
      </c>
      <c r="S48" s="2" t="n">
        <v>-0.99</v>
      </c>
      <c r="T48" s="2" t="n">
        <v>0.270572381777193</v>
      </c>
      <c r="U48" s="2" t="n">
        <v>0.24912544723393</v>
      </c>
      <c r="V48" s="2" t="n">
        <v>0.197407415940406</v>
      </c>
      <c r="W48" s="2" t="n">
        <v>0.882507866023846</v>
      </c>
      <c r="X48" s="2" t="n">
        <v>0.833923251084245</v>
      </c>
      <c r="Y48" s="2" t="n">
        <v>0.813051305798475</v>
      </c>
      <c r="Z48" s="2" t="n">
        <v>0.283939632942722</v>
      </c>
      <c r="AA48" s="2" t="n">
        <v>0.259542568106204</v>
      </c>
      <c r="AB48" s="2" t="n">
        <v>0.204207112133715</v>
      </c>
      <c r="AC48" s="2" t="n">
        <v>0.716058184971606</v>
      </c>
      <c r="AD48" s="2" t="n">
        <v>0.661788037870196</v>
      </c>
      <c r="AE48" s="2" t="n">
        <v>0.532910418233944</v>
      </c>
      <c r="AF48" s="2" t="n">
        <v>5.70684665434665</v>
      </c>
      <c r="AG48" s="2" t="n">
        <v>4.61377143655418</v>
      </c>
      <c r="AH48" s="2" t="n">
        <v>4.26115609787508</v>
      </c>
      <c r="AI48" s="2" t="n">
        <v>0.0583056478052589</v>
      </c>
      <c r="AJ48" s="2" t="n">
        <v>0.77944698257947</v>
      </c>
    </row>
    <row r="49" ht="15" customHeight="1" s="3">
      <c r="A49" s="4" t="n">
        <v>44737.49002444444</v>
      </c>
      <c r="B49" s="2" t="n">
        <v>227.956289476041</v>
      </c>
      <c r="C49" s="2" t="n">
        <v>226.821166220459</v>
      </c>
      <c r="D49" s="2" t="n">
        <v>226.622082505429</v>
      </c>
      <c r="E49" s="2" t="n">
        <v>0.578254684925204</v>
      </c>
      <c r="F49" s="2" t="n">
        <v>0.531651715216906</v>
      </c>
      <c r="G49" s="2" t="n">
        <v>0.431475105227543</v>
      </c>
      <c r="H49" s="2" t="n">
        <v>-91.96152830172301</v>
      </c>
      <c r="I49" s="2" t="n">
        <v>-117.695909974677</v>
      </c>
      <c r="J49" s="2" t="n">
        <v>-127.149298985427</v>
      </c>
      <c r="K49" s="2" t="n">
        <v>-26.3558768395526</v>
      </c>
      <c r="L49" s="2" t="n">
        <v>-30.3136939489841</v>
      </c>
      <c r="M49" s="2" t="n">
        <v>-33.4441118121899</v>
      </c>
      <c r="N49" s="2" t="n">
        <v>131.178566525181</v>
      </c>
      <c r="O49" s="2" t="n">
        <v>120.843754269883</v>
      </c>
      <c r="P49" s="2" t="n">
        <v>97.8541327818854</v>
      </c>
      <c r="Q49" s="2" t="n">
        <v>-0.99</v>
      </c>
      <c r="R49" s="2" t="n">
        <v>-0.99</v>
      </c>
      <c r="S49" s="2" t="n">
        <v>-0.99</v>
      </c>
      <c r="T49" s="2" t="n">
        <v>0.267092500178409</v>
      </c>
      <c r="U49" s="2" t="n">
        <v>0.238972077800971</v>
      </c>
      <c r="V49" s="2" t="n">
        <v>0.176954111918593</v>
      </c>
      <c r="W49" s="2" t="n">
        <v>0.8395534300562359</v>
      </c>
      <c r="X49" s="2" t="n">
        <v>0.833064090319087</v>
      </c>
      <c r="Y49" s="2" t="n">
        <v>0.83021012398494</v>
      </c>
      <c r="Z49" s="2" t="n">
        <v>0.275052640626724</v>
      </c>
      <c r="AA49" s="2" t="n">
        <v>0.245582983120131</v>
      </c>
      <c r="AB49" s="2" t="n">
        <v>0.188292772899231</v>
      </c>
      <c r="AC49" s="2" t="n">
        <v>0.671457218713589</v>
      </c>
      <c r="AD49" s="2" t="n">
        <v>0.664024044441645</v>
      </c>
      <c r="AE49" s="2" t="n">
        <v>0.647102505691334</v>
      </c>
      <c r="AF49" s="2" t="n">
        <v>6.13491587848505</v>
      </c>
      <c r="AG49" s="2" t="n">
        <v>4.84641125359239</v>
      </c>
      <c r="AH49" s="2" t="n">
        <v>4.38280201738748</v>
      </c>
      <c r="AI49" s="2" t="n">
        <v>0.08608183875666001</v>
      </c>
      <c r="AJ49" s="2" t="n">
        <v>0.807223173530871</v>
      </c>
    </row>
    <row r="50" ht="15" customHeight="1" s="3">
      <c r="A50" s="4" t="n">
        <v>44737.51235729166</v>
      </c>
      <c r="B50" s="2" t="n">
        <v>228.788802374074</v>
      </c>
      <c r="C50" s="2" t="n">
        <v>228.150125177177</v>
      </c>
      <c r="D50" s="2" t="n">
        <v>226.882245128779</v>
      </c>
      <c r="E50" s="2" t="n">
        <v>0.754936186656592</v>
      </c>
      <c r="F50" s="2" t="n">
        <v>0.595795349817426</v>
      </c>
      <c r="G50" s="2" t="n">
        <v>0.546541570328403</v>
      </c>
      <c r="H50" s="2" t="n">
        <v>-119.274723065354</v>
      </c>
      <c r="I50" s="2" t="n">
        <v>-129.054102440933</v>
      </c>
      <c r="J50" s="2" t="n">
        <v>-166.89787114915</v>
      </c>
      <c r="K50" s="2" t="n">
        <v>49.5329343748061</v>
      </c>
      <c r="L50" s="2" t="n">
        <v>0.761141451676377</v>
      </c>
      <c r="M50" s="2" t="n">
        <v>-46.0460119240952</v>
      </c>
      <c r="N50" s="2" t="n">
        <v>171.921681696548</v>
      </c>
      <c r="O50" s="2" t="n">
        <v>136.165457830098</v>
      </c>
      <c r="P50" s="2" t="n">
        <v>124.623044549296</v>
      </c>
      <c r="Q50" s="2" t="n">
        <v>-0.232740949211085</v>
      </c>
      <c r="R50" s="2" t="n">
        <v>-0.241381892310548</v>
      </c>
      <c r="S50" s="2" t="n">
        <v>-0.250022835410011</v>
      </c>
      <c r="T50" s="2" t="n">
        <v>0.284062173817948</v>
      </c>
      <c r="U50" s="2" t="n">
        <v>0.265752000386699</v>
      </c>
      <c r="V50" s="2" t="n">
        <v>0.224166218412579</v>
      </c>
      <c r="W50" s="2" t="n">
        <v>0.870837189216494</v>
      </c>
      <c r="X50" s="2" t="n">
        <v>0.847993579420981</v>
      </c>
      <c r="Y50" s="2" t="n">
        <v>0.820893412399141</v>
      </c>
      <c r="Z50" s="2" t="n">
        <v>0.296061258684667</v>
      </c>
      <c r="AA50" s="2" t="n">
        <v>0.268828931261136</v>
      </c>
      <c r="AB50" s="2" t="n">
        <v>0.230913869564013</v>
      </c>
      <c r="AC50" s="2" t="n">
        <v>0.6956828090498141</v>
      </c>
      <c r="AD50" s="2" t="n">
        <v>0.624865595861907</v>
      </c>
      <c r="AE50" s="2" t="n">
        <v>0.564481578433034</v>
      </c>
      <c r="AF50" s="2" t="n">
        <v>5.11677851926327</v>
      </c>
      <c r="AG50" s="2" t="n">
        <v>4.47338349726002</v>
      </c>
      <c r="AH50" s="2" t="n">
        <v>4.10624240666586</v>
      </c>
      <c r="AI50" s="2" t="n">
        <v>0.043808594807644</v>
      </c>
      <c r="AJ50" s="2" t="n">
        <v>0.8873482545768639</v>
      </c>
    </row>
    <row r="51" ht="15" customHeight="1" s="3">
      <c r="A51" s="4" t="n">
        <v>44737.52211472223</v>
      </c>
      <c r="B51" s="2" t="n">
        <v>228.229083780243</v>
      </c>
      <c r="C51" s="2" t="n">
        <v>227.811143058989</v>
      </c>
      <c r="D51" s="2" t="n">
        <v>227.417074882685</v>
      </c>
      <c r="E51" s="2" t="n">
        <v>0.602751323276172</v>
      </c>
      <c r="F51" s="2" t="n">
        <v>0.564903692826948</v>
      </c>
      <c r="G51" s="2" t="n">
        <v>0.519482219151297</v>
      </c>
      <c r="H51" s="2" t="n">
        <v>-114.420197783315</v>
      </c>
      <c r="I51" s="2" t="n">
        <v>-121.982002718212</v>
      </c>
      <c r="J51" s="2" t="n">
        <v>-130.417140028408</v>
      </c>
      <c r="K51" s="2" t="n">
        <v>-30.5754194474024</v>
      </c>
      <c r="L51" s="2" t="n">
        <v>-36.1749005976884</v>
      </c>
      <c r="M51" s="2" t="n">
        <v>-51.003871317407</v>
      </c>
      <c r="N51" s="2" t="n">
        <v>137.56538225865</v>
      </c>
      <c r="O51" s="2" t="n">
        <v>128.533669530882</v>
      </c>
      <c r="P51" s="2" t="n">
        <v>118.434952337381</v>
      </c>
      <c r="Q51" s="2" t="n">
        <v>-0.99</v>
      </c>
      <c r="R51" s="2" t="n">
        <v>-0.99</v>
      </c>
      <c r="S51" s="2" t="n">
        <v>-0.99</v>
      </c>
      <c r="T51" s="2" t="n">
        <v>0.245577853660462</v>
      </c>
      <c r="U51" s="2" t="n">
        <v>0.232270551125402</v>
      </c>
      <c r="V51" s="2" t="n">
        <v>0.213647989609686</v>
      </c>
      <c r="W51" s="2" t="n">
        <v>0.868204138435796</v>
      </c>
      <c r="X51" s="2" t="n">
        <v>0.850267489184638</v>
      </c>
      <c r="Y51" s="2" t="n">
        <v>0.842299104282749</v>
      </c>
      <c r="Z51" s="2" t="n">
        <v>0.254194643575718</v>
      </c>
      <c r="AA51" s="2" t="n">
        <v>0.245455216488335</v>
      </c>
      <c r="AB51" s="2" t="n">
        <v>0.224117655386962</v>
      </c>
      <c r="AC51" s="2" t="n">
        <v>0.639927555810573</v>
      </c>
      <c r="AD51" s="2" t="n">
        <v>0.619041287840097</v>
      </c>
      <c r="AE51" s="2" t="n">
        <v>0.571532853412238</v>
      </c>
      <c r="AF51" s="2" t="n">
        <v>5.25412280878009</v>
      </c>
      <c r="AG51" s="2" t="n">
        <v>4.85047229872457</v>
      </c>
      <c r="AH51" s="2" t="n">
        <v>4.69955847042792</v>
      </c>
      <c r="AI51" s="2" t="n">
        <v>0.0731159066228306</v>
      </c>
      <c r="AJ51" s="2" t="n">
        <v>0.91665556639205</v>
      </c>
    </row>
    <row r="52" ht="15" customHeight="1" s="3">
      <c r="A52" s="4" t="n">
        <v>44737.53230467593</v>
      </c>
      <c r="B52" s="2" t="n">
        <v>228.032849431646</v>
      </c>
      <c r="C52" s="2" t="n">
        <v>227.43017202596</v>
      </c>
      <c r="D52" s="2" t="n">
        <v>227.129054480289</v>
      </c>
      <c r="E52" s="2" t="n">
        <v>0.471024782658293</v>
      </c>
      <c r="F52" s="2" t="n">
        <v>0.447416916586403</v>
      </c>
      <c r="G52" s="2" t="n">
        <v>0.423580377508659</v>
      </c>
      <c r="H52" s="2" t="n">
        <v>-88.1387826292997</v>
      </c>
      <c r="I52" s="2" t="n">
        <v>-96.87513773795909</v>
      </c>
      <c r="J52" s="2" t="n">
        <v>-101.787447827966</v>
      </c>
      <c r="K52" s="2" t="n">
        <v>-31.6346363323234</v>
      </c>
      <c r="L52" s="2" t="n">
        <v>-32.347934539194</v>
      </c>
      <c r="M52" s="2" t="n">
        <v>-38.6957928036975</v>
      </c>
      <c r="N52" s="2" t="n">
        <v>106.983413521962</v>
      </c>
      <c r="O52" s="2" t="n">
        <v>101.933974873014</v>
      </c>
      <c r="P52" s="2" t="n">
        <v>96.25907429474709</v>
      </c>
      <c r="Q52" s="2" t="n">
        <v>-0.99</v>
      </c>
      <c r="R52" s="2" t="n">
        <v>-0.99</v>
      </c>
      <c r="S52" s="2" t="n">
        <v>-0.99</v>
      </c>
      <c r="T52" s="2" t="n">
        <v>0.226130153228665</v>
      </c>
      <c r="U52" s="2" t="n">
        <v>0.214273404567414</v>
      </c>
      <c r="V52" s="2" t="n">
        <v>0.189136894763777</v>
      </c>
      <c r="W52" s="2" t="n">
        <v>0.838175619046347</v>
      </c>
      <c r="X52" s="2" t="n">
        <v>0.828992183932214</v>
      </c>
      <c r="Y52" s="2" t="n">
        <v>0.823072614852405</v>
      </c>
      <c r="Z52" s="2" t="n">
        <v>0.237193259215225</v>
      </c>
      <c r="AA52" s="2" t="n">
        <v>0.229525583611341</v>
      </c>
      <c r="AB52" s="2" t="n">
        <v>0.19968304657384</v>
      </c>
      <c r="AC52" s="2" t="n">
        <v>0.690019495158076</v>
      </c>
      <c r="AD52" s="2" t="n">
        <v>0.674624160500426</v>
      </c>
      <c r="AE52" s="2" t="n">
        <v>0.6506994715461411</v>
      </c>
      <c r="AF52" s="2" t="n">
        <v>5.82181979181779</v>
      </c>
      <c r="AG52" s="2" t="n">
        <v>5.14420393656414</v>
      </c>
      <c r="AH52" s="2" t="n">
        <v>4.99657193170298</v>
      </c>
      <c r="AI52" s="2" t="n">
        <v>0.0986805583026069</v>
      </c>
      <c r="AJ52" s="2" t="n">
        <v>0.942220218071826</v>
      </c>
    </row>
    <row r="53" ht="15" customHeight="1" s="3">
      <c r="A53" s="4" t="n">
        <v>44737.5529037037</v>
      </c>
      <c r="B53" s="2" t="n">
        <v>228.712385023679</v>
      </c>
      <c r="C53" s="2" t="n">
        <v>228.485571945364</v>
      </c>
      <c r="D53" s="2" t="n">
        <v>227.386124315103</v>
      </c>
      <c r="E53" s="2" t="n">
        <v>0.507145572775733</v>
      </c>
      <c r="F53" s="2" t="n">
        <v>0.450057595260573</v>
      </c>
      <c r="G53" s="2" t="n">
        <v>0.138987972661182</v>
      </c>
      <c r="H53" s="2" t="n">
        <v>-30.2035773156673</v>
      </c>
      <c r="I53" s="2" t="n">
        <v>-98.7749747110483</v>
      </c>
      <c r="J53" s="2" t="n">
        <v>-111.352547145177</v>
      </c>
      <c r="K53" s="2" t="n">
        <v>30.4641771196641</v>
      </c>
      <c r="L53" s="2" t="n">
        <v>-1.81640043398292</v>
      </c>
      <c r="M53" s="2" t="n">
        <v>-33.7716787765636</v>
      </c>
      <c r="N53" s="2" t="n">
        <v>115.815331304117</v>
      </c>
      <c r="O53" s="2" t="n">
        <v>102.896425639718</v>
      </c>
      <c r="P53" s="2" t="n">
        <v>31.6565737839623</v>
      </c>
      <c r="Q53" s="2" t="n">
        <v>-0.224673573005812</v>
      </c>
      <c r="R53" s="2" t="n">
        <v>-0.224673573005812</v>
      </c>
      <c r="S53" s="2" t="n">
        <v>-0.224673573005812</v>
      </c>
      <c r="T53" s="2" t="n">
        <v>0.197534573972454</v>
      </c>
      <c r="U53" s="2" t="n">
        <v>0.181618912325609</v>
      </c>
      <c r="V53" s="2" t="n">
        <v>0.130691976358566</v>
      </c>
      <c r="W53" s="2" t="n">
        <v>0.850952078308764</v>
      </c>
      <c r="X53" s="2" t="n">
        <v>0.832237283894821</v>
      </c>
      <c r="Y53" s="2" t="n">
        <v>0.815857886772188</v>
      </c>
      <c r="Z53" s="2" t="n">
        <v>0.232930019120801</v>
      </c>
      <c r="AA53" s="2" t="n">
        <v>0.202191725275944</v>
      </c>
      <c r="AB53" s="2" t="n">
        <v>0.130731397128799</v>
      </c>
      <c r="AC53" s="2" t="n">
        <v>0.708766159306338</v>
      </c>
      <c r="AD53" s="2" t="n">
        <v>0.666179730392124</v>
      </c>
      <c r="AE53" s="2" t="n">
        <v>0.617241966821356</v>
      </c>
      <c r="AF53" s="2" t="n">
        <v>8.52517502893703</v>
      </c>
      <c r="AG53" s="2" t="n">
        <v>5.75745132851646</v>
      </c>
      <c r="AH53" s="2" t="n">
        <v>5.07750914219281</v>
      </c>
      <c r="AI53" s="2" t="n">
        <v>0.0257603389436017</v>
      </c>
      <c r="AJ53" s="2" t="n">
        <v>0.978208947561047</v>
      </c>
    </row>
    <row r="54" ht="15" customHeight="1" s="3">
      <c r="A54" s="4" t="n">
        <v>44737.56352868056</v>
      </c>
      <c r="B54" s="2" t="n">
        <v>229.664045512155</v>
      </c>
      <c r="C54" s="2" t="n">
        <v>228.529305464375</v>
      </c>
      <c r="D54" s="2" t="n">
        <v>228.322516629371</v>
      </c>
      <c r="E54" s="2" t="n">
        <v>0.190525169075403</v>
      </c>
      <c r="F54" s="2" t="n">
        <v>0.160293968434934</v>
      </c>
      <c r="G54" s="2" t="n">
        <v>0.122366848532609</v>
      </c>
      <c r="H54" s="2" t="n">
        <v>-27.8591827295692</v>
      </c>
      <c r="I54" s="2" t="n">
        <v>-36.2248686462737</v>
      </c>
      <c r="J54" s="2" t="n">
        <v>-43.0067261156483</v>
      </c>
      <c r="K54" s="2" t="n">
        <v>8.06705653876238</v>
      </c>
      <c r="L54" s="2" t="n">
        <v>-2.43453433435067</v>
      </c>
      <c r="M54" s="2" t="n">
        <v>-7.66227027315011</v>
      </c>
      <c r="N54" s="2" t="n">
        <v>43.7567811017444</v>
      </c>
      <c r="O54" s="2" t="n">
        <v>36.6291755491575</v>
      </c>
      <c r="P54" s="2" t="n">
        <v>27.9391068089703</v>
      </c>
      <c r="Q54" s="2" t="n">
        <v>-0.117023448126414</v>
      </c>
      <c r="R54" s="2" t="n">
        <v>-0.117023448126414</v>
      </c>
      <c r="S54" s="2" t="n">
        <v>-0.117023448126414</v>
      </c>
      <c r="T54" s="2" t="n">
        <v>0.129258348560032</v>
      </c>
      <c r="U54" s="2" t="n">
        <v>0.125178072553457</v>
      </c>
      <c r="V54" s="2" t="n">
        <v>0.124570615406483</v>
      </c>
      <c r="W54" s="2" t="n">
        <v>0.862724898208453</v>
      </c>
      <c r="X54" s="2" t="n">
        <v>0.844997031628662</v>
      </c>
      <c r="Y54" s="2" t="n">
        <v>0.810467640877281</v>
      </c>
      <c r="Z54" s="2" t="n">
        <v>0.131315243039659</v>
      </c>
      <c r="AA54" s="2" t="n">
        <v>0.125322732125328</v>
      </c>
      <c r="AB54" s="2" t="n">
        <v>0.119064385177083</v>
      </c>
      <c r="AC54" s="2" t="n">
        <v>0.722772113486681</v>
      </c>
      <c r="AD54" s="2" t="n">
        <v>0.632867304053323</v>
      </c>
      <c r="AE54" s="2" t="n">
        <v>0.586135350643132</v>
      </c>
      <c r="AF54" s="2" t="n">
        <v>9.285379605266209</v>
      </c>
      <c r="AG54" s="2" t="n">
        <v>8.86031484811539</v>
      </c>
      <c r="AH54" s="2" t="n">
        <v>8.490633406364941</v>
      </c>
      <c r="AI54" s="2" t="n">
        <v>0.0357581084428693</v>
      </c>
      <c r="AJ54" s="2" t="n">
        <v>0.988206717060315</v>
      </c>
    </row>
    <row r="55" ht="15" customHeight="1" s="3">
      <c r="A55" s="4" t="n">
        <v>44737.57307054398</v>
      </c>
      <c r="B55" s="2" t="n">
        <v>228.777679012682</v>
      </c>
      <c r="C55" s="2" t="n">
        <v>228.429116949489</v>
      </c>
      <c r="D55" s="2" t="n">
        <v>227.973322264404</v>
      </c>
      <c r="E55" s="2" t="n">
        <v>0.219014404014861</v>
      </c>
      <c r="F55" s="2" t="n">
        <v>0.11684823248218</v>
      </c>
      <c r="G55" s="2" t="n">
        <v>0.106425474968817</v>
      </c>
      <c r="H55" s="2" t="n">
        <v>-24.1915085811923</v>
      </c>
      <c r="I55" s="2" t="n">
        <v>-26.6409563313838</v>
      </c>
      <c r="J55" s="2" t="n">
        <v>-48.7815859417476</v>
      </c>
      <c r="K55" s="2" t="n">
        <v>2.20761576773432</v>
      </c>
      <c r="L55" s="2" t="n">
        <v>-2.40415095152446</v>
      </c>
      <c r="M55" s="2" t="n">
        <v>-10.6445282769913</v>
      </c>
      <c r="N55" s="2" t="n">
        <v>49.9294413070262</v>
      </c>
      <c r="O55" s="2" t="n">
        <v>26.7322674240075</v>
      </c>
      <c r="P55" s="2" t="n">
        <v>24.3106772680569</v>
      </c>
      <c r="Q55" s="2" t="n">
        <v>-0.99</v>
      </c>
      <c r="R55" s="2" t="n">
        <v>-0.99</v>
      </c>
      <c r="S55" s="2" t="n">
        <v>-0.99</v>
      </c>
      <c r="T55" s="2" t="n">
        <v>0.152450980273126</v>
      </c>
      <c r="U55" s="2" t="n">
        <v>0.128305875772249</v>
      </c>
      <c r="V55" s="2" t="n">
        <v>0.113076978702632</v>
      </c>
      <c r="W55" s="2" t="n">
        <v>0.838614920234675</v>
      </c>
      <c r="X55" s="2" t="n">
        <v>0.830257034380017</v>
      </c>
      <c r="Y55" s="2" t="n">
        <v>0.821609125355792</v>
      </c>
      <c r="Z55" s="2" t="n">
        <v>0.156038228868476</v>
      </c>
      <c r="AA55" s="2" t="n">
        <v>0.128937917493892</v>
      </c>
      <c r="AB55" s="2" t="n">
        <v>0.113464546714361</v>
      </c>
      <c r="AC55" s="2" t="n">
        <v>0.693822947873769</v>
      </c>
      <c r="AD55" s="2" t="n">
        <v>0.6713351261124541</v>
      </c>
      <c r="AE55" s="2" t="n">
        <v>0.649552854652749</v>
      </c>
      <c r="AF55" s="2" t="n">
        <v>9.705025925685479</v>
      </c>
      <c r="AG55" s="2" t="n">
        <v>8.633208394050479</v>
      </c>
      <c r="AH55" s="2" t="n">
        <v>7.2616545812302</v>
      </c>
      <c r="AI55" s="2" t="n">
        <v>0.0434412503959123</v>
      </c>
      <c r="AJ55" s="2" t="n">
        <v>0.995889859013358</v>
      </c>
    </row>
    <row r="56" ht="15" customHeight="1" s="3">
      <c r="A56" s="4" t="n">
        <v>44737.58391361111</v>
      </c>
      <c r="B56" s="2" t="n">
        <v>229.949256747889</v>
      </c>
      <c r="C56" s="2" t="n">
        <v>228.926699081466</v>
      </c>
      <c r="D56" s="2" t="n">
        <v>228.543484754887</v>
      </c>
      <c r="E56" s="2" t="n">
        <v>0.131904085116955</v>
      </c>
      <c r="F56" s="2" t="n">
        <v>0.12622175532037</v>
      </c>
      <c r="G56" s="2" t="n">
        <v>0.114850730939396</v>
      </c>
      <c r="H56" s="2" t="n">
        <v>-26.2963686293796</v>
      </c>
      <c r="I56" s="2" t="n">
        <v>-28.7407224343642</v>
      </c>
      <c r="J56" s="2" t="n">
        <v>-30.2589324251063</v>
      </c>
      <c r="K56" s="2" t="n">
        <v>-0.423611979362886</v>
      </c>
      <c r="L56" s="2" t="n">
        <v>-1.35548373135127</v>
      </c>
      <c r="M56" s="2" t="n">
        <v>-3.78307445627783</v>
      </c>
      <c r="N56" s="2" t="n">
        <v>30.331246334654</v>
      </c>
      <c r="O56" s="2" t="n">
        <v>28.8670273018263</v>
      </c>
      <c r="P56" s="2" t="n">
        <v>26.2997804211609</v>
      </c>
      <c r="Q56" s="2" t="n">
        <v>-0.99</v>
      </c>
      <c r="R56" s="2" t="n">
        <v>-0.99</v>
      </c>
      <c r="S56" s="2" t="n">
        <v>-0.99</v>
      </c>
      <c r="T56" s="2" t="n">
        <v>0.148140796908977</v>
      </c>
      <c r="U56" s="2" t="n">
        <v>0.1331552687677</v>
      </c>
      <c r="V56" s="2" t="n">
        <v>0.129470906712025</v>
      </c>
      <c r="W56" s="2" t="n">
        <v>0.854428120100643</v>
      </c>
      <c r="X56" s="2" t="n">
        <v>0.836331717028994</v>
      </c>
      <c r="Y56" s="2" t="n">
        <v>0.822740795878531</v>
      </c>
      <c r="Z56" s="2" t="n">
        <v>0.148175579971822</v>
      </c>
      <c r="AA56" s="2" t="n">
        <v>0.133888752882363</v>
      </c>
      <c r="AB56" s="2" t="n">
        <v>0.129487704764321</v>
      </c>
      <c r="AC56" s="2" t="n">
        <v>0.690881911091468</v>
      </c>
      <c r="AD56" s="2" t="n">
        <v>0.655497440890904</v>
      </c>
      <c r="AE56" s="2" t="n">
        <v>0.608090494008147</v>
      </c>
      <c r="AF56" s="2" t="n">
        <v>8.599777589043059</v>
      </c>
      <c r="AG56" s="2" t="n">
        <v>8.34697496145044</v>
      </c>
      <c r="AH56" s="2" t="n">
        <v>7.60881950835981</v>
      </c>
      <c r="AI56" s="2" t="n">
        <v>0.0511118295275859</v>
      </c>
      <c r="AJ56" s="2" t="n">
        <v>1.00356043814503</v>
      </c>
    </row>
    <row r="57" ht="15" customHeight="1" s="3">
      <c r="A57" s="4" t="n">
        <v>44737.5945378125</v>
      </c>
      <c r="B57" s="2" t="n">
        <v>230.420271256336</v>
      </c>
      <c r="C57" s="2" t="n">
        <v>229.914907542499</v>
      </c>
      <c r="D57" s="2" t="n">
        <v>229.280130668768</v>
      </c>
      <c r="E57" s="2" t="n">
        <v>0.128007043819636</v>
      </c>
      <c r="F57" s="2" t="n">
        <v>0.122854551706094</v>
      </c>
      <c r="G57" s="2" t="n">
        <v>0.116156087863594</v>
      </c>
      <c r="H57" s="2" t="n">
        <v>-26.4090862036656</v>
      </c>
      <c r="I57" s="2" t="n">
        <v>-28.24127242138</v>
      </c>
      <c r="J57" s="2" t="n">
        <v>-29.1982026223189</v>
      </c>
      <c r="K57" s="2" t="n">
        <v>1.25672981572456</v>
      </c>
      <c r="L57" s="2" t="n">
        <v>-2.54814877149949</v>
      </c>
      <c r="M57" s="2" t="n">
        <v>-3.64393596188415</v>
      </c>
      <c r="N57" s="2" t="n">
        <v>29.4247057023227</v>
      </c>
      <c r="O57" s="2" t="n">
        <v>28.279244276149</v>
      </c>
      <c r="P57" s="2" t="n">
        <v>26.6322830033377</v>
      </c>
      <c r="Q57" s="2" t="n">
        <v>-0.99</v>
      </c>
      <c r="R57" s="2" t="n">
        <v>-0.99</v>
      </c>
      <c r="S57" s="2" t="n">
        <v>-0.99</v>
      </c>
      <c r="T57" s="2" t="n">
        <v>0.144061930490486</v>
      </c>
      <c r="U57" s="2" t="n">
        <v>0.131402696997</v>
      </c>
      <c r="V57" s="2" t="n">
        <v>0.129566908242929</v>
      </c>
      <c r="W57" s="2" t="n">
        <v>0.846581690137025</v>
      </c>
      <c r="X57" s="2" t="n">
        <v>0.82903125736044</v>
      </c>
      <c r="Y57" s="2" t="n">
        <v>0.810732062973747</v>
      </c>
      <c r="Z57" s="2" t="n">
        <v>0.144212352440869</v>
      </c>
      <c r="AA57" s="2" t="n">
        <v>0.132467507527922</v>
      </c>
      <c r="AB57" s="2" t="n">
        <v>0.129778032504297</v>
      </c>
      <c r="AC57" s="2" t="n">
        <v>0.722084913205708</v>
      </c>
      <c r="AD57" s="2" t="n">
        <v>0.6745037276797</v>
      </c>
      <c r="AE57" s="2" t="n">
        <v>0.628715240639301</v>
      </c>
      <c r="AF57" s="2" t="n">
        <v>8.58223630756301</v>
      </c>
      <c r="AG57" s="2" t="n">
        <v>8.423398357544951</v>
      </c>
      <c r="AH57" s="2" t="n">
        <v>7.79787517897431</v>
      </c>
      <c r="AI57" s="2" t="n">
        <v>0.00758888225120342</v>
      </c>
      <c r="AJ57" s="2" t="n">
        <v>1.01114932039624</v>
      </c>
    </row>
    <row r="58" ht="15" customHeight="1" s="3">
      <c r="A58" s="4" t="n">
        <v>44737.60581390046</v>
      </c>
      <c r="B58" s="2" t="n">
        <v>229.986125457838</v>
      </c>
      <c r="C58" s="2" t="n">
        <v>229.742482104346</v>
      </c>
      <c r="D58" s="2" t="n">
        <v>229.085232755352</v>
      </c>
      <c r="E58" s="2" t="n">
        <v>0.151923804735483</v>
      </c>
      <c r="F58" s="2" t="n">
        <v>0.121851403170392</v>
      </c>
      <c r="G58" s="2" t="n">
        <v>0.11502354051992</v>
      </c>
      <c r="H58" s="2" t="n">
        <v>-26.3257072048289</v>
      </c>
      <c r="I58" s="2" t="n">
        <v>-27.9724665017676</v>
      </c>
      <c r="J58" s="2" t="n">
        <v>-34.7919164869623</v>
      </c>
      <c r="K58" s="2" t="n">
        <v>2.36701761798927</v>
      </c>
      <c r="L58" s="2" t="n">
        <v>0.744908231496101</v>
      </c>
      <c r="M58" s="2" t="n">
        <v>-2.31295746418069</v>
      </c>
      <c r="N58" s="2" t="n">
        <v>34.8723418376172</v>
      </c>
      <c r="O58" s="2" t="n">
        <v>28.0217077500269</v>
      </c>
      <c r="P58" s="2" t="n">
        <v>26.3501945523506</v>
      </c>
      <c r="Q58" s="2" t="n">
        <v>-0.99</v>
      </c>
      <c r="R58" s="2" t="n">
        <v>-0.99</v>
      </c>
      <c r="S58" s="2" t="n">
        <v>-0.99</v>
      </c>
      <c r="T58" s="2" t="n">
        <v>0.127868999557611</v>
      </c>
      <c r="U58" s="2" t="n">
        <v>0.12162418185231</v>
      </c>
      <c r="V58" s="2" t="n">
        <v>0.110393442996858</v>
      </c>
      <c r="W58" s="2" t="n">
        <v>0.839369492317072</v>
      </c>
      <c r="X58" s="2" t="n">
        <v>0.830150597053302</v>
      </c>
      <c r="Y58" s="2" t="n">
        <v>0.81380124422852</v>
      </c>
      <c r="Z58" s="2" t="n">
        <v>0.128312715288731</v>
      </c>
      <c r="AA58" s="2" t="n">
        <v>0.121687656122987</v>
      </c>
      <c r="AB58" s="2" t="n">
        <v>0.110648629610862</v>
      </c>
      <c r="AC58" s="2" t="n">
        <v>0.714109623096044</v>
      </c>
      <c r="AD58" s="2" t="n">
        <v>0.671596437532743</v>
      </c>
      <c r="AE58" s="2" t="n">
        <v>0.647582829741457</v>
      </c>
      <c r="AF58" s="2" t="n">
        <v>9.9319070304172</v>
      </c>
      <c r="AG58" s="2" t="n">
        <v>9.115976612614819</v>
      </c>
      <c r="AH58" s="2" t="n">
        <v>8.67156800074472</v>
      </c>
      <c r="AI58" s="2" t="n">
        <v>0.0157503046488673</v>
      </c>
      <c r="AJ58" s="2" t="n">
        <v>1.0193107427939</v>
      </c>
    </row>
    <row r="59" ht="15" customHeight="1" s="3">
      <c r="A59" s="4" t="n">
        <v>44737.61665449074</v>
      </c>
      <c r="B59" s="2" t="n">
        <v>230.0356620796</v>
      </c>
      <c r="C59" s="2" t="n">
        <v>230.017174444606</v>
      </c>
      <c r="D59" s="2" t="n">
        <v>229.529177469534</v>
      </c>
      <c r="E59" s="2" t="n">
        <v>0.129997175688075</v>
      </c>
      <c r="F59" s="2" t="n">
        <v>0.12286007537941</v>
      </c>
      <c r="G59" s="2" t="n">
        <v>0.120850693434248</v>
      </c>
      <c r="H59" s="2" t="n">
        <v>-27.6695081394666</v>
      </c>
      <c r="I59" s="2" t="n">
        <v>-28.0269244301021</v>
      </c>
      <c r="J59" s="2" t="n">
        <v>-29.6816641579202</v>
      </c>
      <c r="K59" s="2" t="n">
        <v>3.05183526129089</v>
      </c>
      <c r="L59" s="2" t="n">
        <v>2.0240826270965</v>
      </c>
      <c r="M59" s="2" t="n">
        <v>-4.95308275035134</v>
      </c>
      <c r="N59" s="2" t="n">
        <v>29.8381448090464</v>
      </c>
      <c r="O59" s="2" t="n">
        <v>28.2620308091224</v>
      </c>
      <c r="P59" s="2" t="n">
        <v>27.7958296612791</v>
      </c>
      <c r="Q59" s="2" t="n">
        <v>-0.132479503690015</v>
      </c>
      <c r="R59" s="2" t="n">
        <v>-0.132479503690015</v>
      </c>
      <c r="S59" s="2" t="n">
        <v>-0.132479503690015</v>
      </c>
      <c r="T59" s="2" t="n">
        <v>0.128191092085698</v>
      </c>
      <c r="U59" s="2" t="n">
        <v>0.124544282077774</v>
      </c>
      <c r="V59" s="2" t="n">
        <v>0.121166337473772</v>
      </c>
      <c r="W59" s="2" t="n">
        <v>0.861920717006522</v>
      </c>
      <c r="X59" s="2" t="n">
        <v>0.825761363067708</v>
      </c>
      <c r="Y59" s="2" t="n">
        <v>0.81708236910211</v>
      </c>
      <c r="Z59" s="2" t="n">
        <v>0.134541793599843</v>
      </c>
      <c r="AA59" s="2" t="n">
        <v>0.126775669020301</v>
      </c>
      <c r="AB59" s="2" t="n">
        <v>0.121719506545841</v>
      </c>
      <c r="AC59" s="2" t="n">
        <v>0.705584857297082</v>
      </c>
      <c r="AD59" s="2" t="n">
        <v>0.683019032287127</v>
      </c>
      <c r="AE59" s="2" t="n">
        <v>0.588271128326719</v>
      </c>
      <c r="AF59" s="2" t="n">
        <v>9.09974146267044</v>
      </c>
      <c r="AG59" s="2" t="n">
        <v>8.76867738545441</v>
      </c>
      <c r="AH59" s="2" t="n">
        <v>8.305069012316819</v>
      </c>
      <c r="AI59" s="2" t="n">
        <v>0.023386251244825</v>
      </c>
      <c r="AJ59" s="2" t="n">
        <v>1.02694668938986</v>
      </c>
    </row>
    <row r="60" ht="15" customHeight="1" s="3">
      <c r="A60" s="4" t="n">
        <v>44737.62511105324</v>
      </c>
      <c r="B60" s="2" t="n">
        <v>230.209139153568</v>
      </c>
      <c r="C60" s="2" t="n">
        <v>229.640030438495</v>
      </c>
      <c r="D60" s="2" t="n">
        <v>229.30387192881</v>
      </c>
      <c r="E60" s="2" t="n">
        <v>0.124454111350988</v>
      </c>
      <c r="F60" s="2" t="n">
        <v>0.123100623322376</v>
      </c>
      <c r="G60" s="2" t="n">
        <v>0.116529552523959</v>
      </c>
      <c r="H60" s="2" t="n">
        <v>-26.3709101132013</v>
      </c>
      <c r="I60" s="2" t="n">
        <v>-27.2556246350061</v>
      </c>
      <c r="J60" s="2" t="n">
        <v>-28.0007685956965</v>
      </c>
      <c r="K60" s="2" t="n">
        <v>7.3430126434377</v>
      </c>
      <c r="L60" s="2" t="n">
        <v>6.06684507842001</v>
      </c>
      <c r="M60" s="2" t="n">
        <v>4.54584108973201</v>
      </c>
      <c r="N60" s="2" t="n">
        <v>28.6504738382333</v>
      </c>
      <c r="O60" s="2" t="n">
        <v>28.2274495646709</v>
      </c>
      <c r="P60" s="2" t="n">
        <v>26.7598499885862</v>
      </c>
      <c r="Q60" s="2" t="n">
        <v>-0.99</v>
      </c>
      <c r="R60" s="2" t="n">
        <v>-0.99</v>
      </c>
      <c r="S60" s="2" t="n">
        <v>-0.99</v>
      </c>
      <c r="T60" s="2" t="n">
        <v>0.142447948639837</v>
      </c>
      <c r="U60" s="2" t="n">
        <v>0.133036612115118</v>
      </c>
      <c r="V60" s="2" t="n">
        <v>0.118346030997629</v>
      </c>
      <c r="W60" s="2" t="n">
        <v>0.856455762439397</v>
      </c>
      <c r="X60" s="2" t="n">
        <v>0.828014305864298</v>
      </c>
      <c r="Y60" s="2" t="n">
        <v>0.825575718328407</v>
      </c>
      <c r="Z60" s="2" t="n">
        <v>0.145753185733727</v>
      </c>
      <c r="AA60" s="2" t="n">
        <v>0.137780157638032</v>
      </c>
      <c r="AB60" s="2" t="n">
        <v>0.120091495615684</v>
      </c>
      <c r="AC60" s="2" t="n">
        <v>0.68351253852738</v>
      </c>
      <c r="AD60" s="2" t="n">
        <v>0.677170634339476</v>
      </c>
      <c r="AE60" s="2" t="n">
        <v>0.602740325236672</v>
      </c>
      <c r="AF60" s="2" t="n">
        <v>9.21260596799959</v>
      </c>
      <c r="AG60" s="2" t="n">
        <v>8.12743001555288</v>
      </c>
      <c r="AH60" s="2" t="n">
        <v>7.72317457244106</v>
      </c>
      <c r="AI60" s="2" t="n">
        <v>0.0295303620767777</v>
      </c>
      <c r="AJ60" s="2" t="n">
        <v>1.03309080022181</v>
      </c>
    </row>
    <row r="61" ht="15" customHeight="1" s="3">
      <c r="A61" s="4" t="n">
        <v>44737.63595334491</v>
      </c>
      <c r="B61" s="2" t="n">
        <v>230.245045010549</v>
      </c>
      <c r="C61" s="2" t="n">
        <v>229.484194462704</v>
      </c>
      <c r="D61" s="2" t="n">
        <v>228.952801475508</v>
      </c>
      <c r="E61" s="2" t="n">
        <v>0.141571641472578</v>
      </c>
      <c r="F61" s="2" t="n">
        <v>0.129823412035888</v>
      </c>
      <c r="G61" s="2" t="n">
        <v>0.121518018311931</v>
      </c>
      <c r="H61" s="2" t="n">
        <v>-27.5520286790841</v>
      </c>
      <c r="I61" s="2" t="n">
        <v>-29.4307615163361</v>
      </c>
      <c r="J61" s="2" t="n">
        <v>-32.1017725458117</v>
      </c>
      <c r="K61" s="2" t="n">
        <v>6.48352932996973</v>
      </c>
      <c r="L61" s="2" t="n">
        <v>4.67570522231518</v>
      </c>
      <c r="M61" s="2" t="n">
        <v>-0.76256583257539</v>
      </c>
      <c r="N61" s="2" t="n">
        <v>32.4132239246329</v>
      </c>
      <c r="O61" s="2" t="n">
        <v>29.7923691386556</v>
      </c>
      <c r="P61" s="2" t="n">
        <v>27.9789215958232</v>
      </c>
      <c r="Q61" s="2" t="n">
        <v>-0.99</v>
      </c>
      <c r="R61" s="2" t="n">
        <v>-0.99</v>
      </c>
      <c r="S61" s="2" t="n">
        <v>-0.99</v>
      </c>
      <c r="T61" s="2" t="n">
        <v>0.123067876683608</v>
      </c>
      <c r="U61" s="2" t="n">
        <v>0.117716883547579</v>
      </c>
      <c r="V61" s="2" t="n">
        <v>0.102765987713138</v>
      </c>
      <c r="W61" s="2" t="n">
        <v>0.844594541496664</v>
      </c>
      <c r="X61" s="2" t="n">
        <v>0.835166928331203</v>
      </c>
      <c r="Y61" s="2" t="n">
        <v>0.8144900696990039</v>
      </c>
      <c r="Z61" s="2" t="n">
        <v>0.124261881152583</v>
      </c>
      <c r="AA61" s="2" t="n">
        <v>0.120079151665774</v>
      </c>
      <c r="AB61" s="2" t="n">
        <v>0.102799723120502</v>
      </c>
      <c r="AC61" s="2" t="n">
        <v>0.71231991297428</v>
      </c>
      <c r="AD61" s="2" t="n">
        <v>0.6585253790641969</v>
      </c>
      <c r="AE61" s="2" t="n">
        <v>0.633921269767503</v>
      </c>
      <c r="AF61" s="2" t="n">
        <v>10.6291795930812</v>
      </c>
      <c r="AG61" s="2" t="n">
        <v>9.21630210008597</v>
      </c>
      <c r="AH61" s="2" t="n">
        <v>8.929326775333051</v>
      </c>
      <c r="AI61" s="2" t="n">
        <v>0.00806440934037572</v>
      </c>
      <c r="AJ61" s="2" t="n">
        <v>1.04115520956219</v>
      </c>
    </row>
    <row r="62" ht="15" customHeight="1" s="3">
      <c r="A62" s="4" t="n">
        <v>44737.64701112269</v>
      </c>
      <c r="B62" s="2" t="n">
        <v>230.150980179826</v>
      </c>
      <c r="C62" s="2" t="n">
        <v>230.026053878556</v>
      </c>
      <c r="D62" s="2" t="n">
        <v>228.728868607377</v>
      </c>
      <c r="E62" s="2" t="n">
        <v>0.131029331109968</v>
      </c>
      <c r="F62" s="2" t="n">
        <v>0.128564198923299</v>
      </c>
      <c r="G62" s="2" t="n">
        <v>0.116486498910343</v>
      </c>
      <c r="H62" s="2" t="n">
        <v>-26.5969185599229</v>
      </c>
      <c r="I62" s="2" t="n">
        <v>-29.5533970452547</v>
      </c>
      <c r="J62" s="2" t="n">
        <v>-29.6902277215006</v>
      </c>
      <c r="K62" s="2" t="n">
        <v>5.12294033575282</v>
      </c>
      <c r="L62" s="2" t="n">
        <v>1.77714879312014</v>
      </c>
      <c r="M62" s="2" t="n">
        <v>0.14245732992207</v>
      </c>
      <c r="N62" s="2" t="n">
        <v>30.1289584924246</v>
      </c>
      <c r="O62" s="2" t="n">
        <v>29.5866331894889</v>
      </c>
      <c r="P62" s="2" t="n">
        <v>26.6438251037972</v>
      </c>
      <c r="Q62" s="2" t="n">
        <v>-0.99</v>
      </c>
      <c r="R62" s="2" t="n">
        <v>-0.99</v>
      </c>
      <c r="S62" s="2" t="n">
        <v>-0.99</v>
      </c>
      <c r="T62" s="2" t="n">
        <v>0.135452191612368</v>
      </c>
      <c r="U62" s="2" t="n">
        <v>0.125356353660724</v>
      </c>
      <c r="V62" s="2" t="n">
        <v>0.113345379796544</v>
      </c>
      <c r="W62" s="2" t="n">
        <v>0.83665559972634</v>
      </c>
      <c r="X62" s="2" t="n">
        <v>0.829155035505366</v>
      </c>
      <c r="Y62" s="2" t="n">
        <v>0.826777196075722</v>
      </c>
      <c r="Z62" s="2" t="n">
        <v>0.135756568260967</v>
      </c>
      <c r="AA62" s="2" t="n">
        <v>0.126416387794272</v>
      </c>
      <c r="AB62" s="2" t="n">
        <v>0.113346685601061</v>
      </c>
      <c r="AC62" s="2" t="n">
        <v>0.680388294512606</v>
      </c>
      <c r="AD62" s="2" t="n">
        <v>0.674201769719624</v>
      </c>
      <c r="AE62" s="2" t="n">
        <v>0.654665216709483</v>
      </c>
      <c r="AF62" s="2" t="n">
        <v>9.714298567540631</v>
      </c>
      <c r="AG62" s="2" t="n">
        <v>8.79992067287364</v>
      </c>
      <c r="AH62" s="2" t="n">
        <v>8.23745579293797</v>
      </c>
      <c r="AI62" s="2" t="n">
        <v>0.016101583701594</v>
      </c>
      <c r="AJ62" s="2" t="n">
        <v>1.0491923839234</v>
      </c>
    </row>
    <row r="63" ht="15" customHeight="1" s="3">
      <c r="A63" s="4" t="n">
        <v>44737.667176875</v>
      </c>
      <c r="B63" s="2" t="n">
        <v>230.003020002514</v>
      </c>
      <c r="C63" s="2" t="n">
        <v>229.256189928965</v>
      </c>
      <c r="D63" s="2" t="n">
        <v>228.741695130014</v>
      </c>
      <c r="E63" s="2" t="n">
        <v>0.139170005264123</v>
      </c>
      <c r="F63" s="2" t="n">
        <v>0.131405014541092</v>
      </c>
      <c r="G63" s="2" t="n">
        <v>0.109019883993943</v>
      </c>
      <c r="H63" s="2" t="n">
        <v>-24.5640094670526</v>
      </c>
      <c r="I63" s="2" t="n">
        <v>-29.7873743095414</v>
      </c>
      <c r="J63" s="2" t="n">
        <v>-31.8430042881803</v>
      </c>
      <c r="K63" s="2" t="n">
        <v>4.40254439795082</v>
      </c>
      <c r="L63" s="2" t="n">
        <v>-3.5374613089693</v>
      </c>
      <c r="M63" s="2" t="n">
        <v>-4.85494511891565</v>
      </c>
      <c r="N63" s="2" t="n">
        <v>31.9303397638982</v>
      </c>
      <c r="O63" s="2" t="n">
        <v>30.0860150029929</v>
      </c>
      <c r="P63" s="2" t="n">
        <v>25.0391903464376</v>
      </c>
      <c r="Q63" s="2" t="n">
        <v>-0.99</v>
      </c>
      <c r="R63" s="2" t="n">
        <v>-0.99</v>
      </c>
      <c r="S63" s="2" t="n">
        <v>-0.99</v>
      </c>
      <c r="T63" s="2" t="n">
        <v>0.164025884409155</v>
      </c>
      <c r="U63" s="2" t="n">
        <v>0.126390531312871</v>
      </c>
      <c r="V63" s="2" t="n">
        <v>0.0997197086953316</v>
      </c>
      <c r="W63" s="2" t="n">
        <v>0.84664993366478</v>
      </c>
      <c r="X63" s="2" t="n">
        <v>0.827815981955904</v>
      </c>
      <c r="Y63" s="2" t="n">
        <v>0.8186384957349609</v>
      </c>
      <c r="Z63" s="2" t="n">
        <v>0.16517251150252</v>
      </c>
      <c r="AA63" s="2" t="n">
        <v>0.127438723079403</v>
      </c>
      <c r="AB63" s="2" t="n">
        <v>0.101648746336089</v>
      </c>
      <c r="AC63" s="2" t="n">
        <v>0.701541846332574</v>
      </c>
      <c r="AD63" s="2" t="n">
        <v>0.677675659100258</v>
      </c>
      <c r="AE63" s="2" t="n">
        <v>0.628536340718026</v>
      </c>
      <c r="AF63" s="2" t="n">
        <v>10.7403905110906</v>
      </c>
      <c r="AG63" s="2" t="n">
        <v>8.747561869967679</v>
      </c>
      <c r="AH63" s="2" t="n">
        <v>6.89902149229551</v>
      </c>
      <c r="AI63" s="2" t="n">
        <v>0.0307373536311109</v>
      </c>
      <c r="AJ63" s="2" t="n">
        <v>1.06382815385292</v>
      </c>
    </row>
    <row r="64" ht="15" customHeight="1" s="3">
      <c r="A64" s="4" t="n">
        <v>44737.68799600694</v>
      </c>
      <c r="B64" s="2" t="n">
        <v>229.7186797794</v>
      </c>
      <c r="C64" s="2" t="n">
        <v>229.182715570529</v>
      </c>
      <c r="D64" s="2" t="n">
        <v>228.668647665274</v>
      </c>
      <c r="E64" s="2" t="n">
        <v>0.388123088382273</v>
      </c>
      <c r="F64" s="2" t="n">
        <v>0.142292271105962</v>
      </c>
      <c r="G64" s="2" t="n">
        <v>0.112715886377269</v>
      </c>
      <c r="H64" s="2" t="n">
        <v>-25.8721542817534</v>
      </c>
      <c r="I64" s="2" t="n">
        <v>-32.3186127025962</v>
      </c>
      <c r="J64" s="2" t="n">
        <v>-87.5633821210764</v>
      </c>
      <c r="K64" s="2" t="n">
        <v>6.16499558529657</v>
      </c>
      <c r="L64" s="2" t="n">
        <v>0.331650567937343</v>
      </c>
      <c r="M64" s="2" t="n">
        <v>-15.2018637741618</v>
      </c>
      <c r="N64" s="2" t="n">
        <v>88.87318240442281</v>
      </c>
      <c r="O64" s="2" t="n">
        <v>32.5824940286272</v>
      </c>
      <c r="P64" s="2" t="n">
        <v>25.8732637306903</v>
      </c>
      <c r="Q64" s="2" t="n">
        <v>-0.99</v>
      </c>
      <c r="R64" s="2" t="n">
        <v>-0.99</v>
      </c>
      <c r="S64" s="2" t="n">
        <v>-0.99</v>
      </c>
      <c r="T64" s="2" t="n">
        <v>0.214061062994743</v>
      </c>
      <c r="U64" s="2" t="n">
        <v>0.139003997262348</v>
      </c>
      <c r="V64" s="2" t="n">
        <v>0.101905854258962</v>
      </c>
      <c r="W64" s="2" t="n">
        <v>0.861930125083514</v>
      </c>
      <c r="X64" s="2" t="n">
        <v>0.837375042637364</v>
      </c>
      <c r="Y64" s="2" t="n">
        <v>0.814279813346191</v>
      </c>
      <c r="Z64" s="2" t="n">
        <v>0.21726305490246</v>
      </c>
      <c r="AA64" s="2" t="n">
        <v>0.139700728798768</v>
      </c>
      <c r="AB64" s="2" t="n">
        <v>0.103393906893967</v>
      </c>
      <c r="AC64" s="2" t="n">
        <v>0.712866196812091</v>
      </c>
      <c r="AD64" s="2" t="n">
        <v>0.652700287325287</v>
      </c>
      <c r="AE64" s="2" t="n">
        <v>0.588246152292598</v>
      </c>
      <c r="AF64" s="2" t="n">
        <v>10.5727277661998</v>
      </c>
      <c r="AG64" s="2" t="n">
        <v>8.057531268909459</v>
      </c>
      <c r="AH64" s="2" t="n">
        <v>5.40097492259427</v>
      </c>
      <c r="AI64" s="2" t="n">
        <v>0.0213354460608877</v>
      </c>
      <c r="AJ64" s="2" t="n">
        <v>1.08516359991381</v>
      </c>
    </row>
    <row r="65" ht="15" customHeight="1" s="3">
      <c r="A65" s="4" t="n">
        <v>44737.69926964121</v>
      </c>
      <c r="B65" s="2" t="n">
        <v>229.203991037239</v>
      </c>
      <c r="C65" s="2" t="n">
        <v>228.978534041682</v>
      </c>
      <c r="D65" s="2" t="n">
        <v>228.749672799295</v>
      </c>
      <c r="E65" s="2" t="n">
        <v>0.391393396072298</v>
      </c>
      <c r="F65" s="2" t="n">
        <v>0.257162686088123</v>
      </c>
      <c r="G65" s="2" t="n">
        <v>0.128471375215949</v>
      </c>
      <c r="H65" s="2" t="n">
        <v>-29.3825401028518</v>
      </c>
      <c r="I65" s="2" t="n">
        <v>-57.90010938251</v>
      </c>
      <c r="J65" s="2" t="n">
        <v>-88.511721851473</v>
      </c>
      <c r="K65" s="2" t="n">
        <v>3.47906691357815</v>
      </c>
      <c r="L65" s="2" t="n">
        <v>-8.044962467467659</v>
      </c>
      <c r="M65" s="2" t="n">
        <v>-16.9287171920995</v>
      </c>
      <c r="N65" s="2" t="n">
        <v>89.63649711341171</v>
      </c>
      <c r="O65" s="2" t="n">
        <v>58.8390243439531</v>
      </c>
      <c r="P65" s="2" t="n">
        <v>29.4461519335381</v>
      </c>
      <c r="Q65" s="2" t="n">
        <v>-0.99</v>
      </c>
      <c r="R65" s="2" t="n">
        <v>-0.99</v>
      </c>
      <c r="S65" s="2" t="n">
        <v>-0.99</v>
      </c>
      <c r="T65" s="2" t="n">
        <v>0.19778619010813</v>
      </c>
      <c r="U65" s="2" t="n">
        <v>0.146729892567489</v>
      </c>
      <c r="V65" s="2" t="n">
        <v>0.130381965359882</v>
      </c>
      <c r="W65" s="2" t="n">
        <v>0.856508094690505</v>
      </c>
      <c r="X65" s="2" t="n">
        <v>0.830846506229454</v>
      </c>
      <c r="Y65" s="2" t="n">
        <v>0.82770033138765</v>
      </c>
      <c r="Z65" s="2" t="n">
        <v>0.201757474873291</v>
      </c>
      <c r="AA65" s="2" t="n">
        <v>0.147345360688118</v>
      </c>
      <c r="AB65" s="2" t="n">
        <v>0.132038812681029</v>
      </c>
      <c r="AC65" s="2" t="n">
        <v>0.67798734451799</v>
      </c>
      <c r="AD65" s="2" t="n">
        <v>0.669800437156525</v>
      </c>
      <c r="AE65" s="2" t="n">
        <v>0.602602116864397</v>
      </c>
      <c r="AF65" s="2" t="n">
        <v>8.448242958976239</v>
      </c>
      <c r="AG65" s="2" t="n">
        <v>7.6752216110418</v>
      </c>
      <c r="AH65" s="2" t="n">
        <v>5.76848278784903</v>
      </c>
      <c r="AI65" s="2" t="n">
        <v>0.0363688641056398</v>
      </c>
      <c r="AJ65" s="2" t="n">
        <v>1.10019701795856</v>
      </c>
    </row>
    <row r="66" ht="15" customHeight="1" s="3">
      <c r="A66" s="4" t="n">
        <v>44737.70837548611</v>
      </c>
      <c r="B66" s="2" t="n">
        <v>229.527740616586</v>
      </c>
      <c r="C66" s="2" t="n">
        <v>229.429756919563</v>
      </c>
      <c r="D66" s="2" t="n">
        <v>228.714367211968</v>
      </c>
      <c r="E66" s="2" t="n">
        <v>0.127588678102185</v>
      </c>
      <c r="F66" s="2" t="n">
        <v>0.125302439297089</v>
      </c>
      <c r="G66" s="2" t="n">
        <v>0.11223008698657</v>
      </c>
      <c r="H66" s="2" t="n">
        <v>-25.7207433431073</v>
      </c>
      <c r="I66" s="2" t="n">
        <v>-28.7009675116703</v>
      </c>
      <c r="J66" s="2" t="n">
        <v>-28.9714846756196</v>
      </c>
      <c r="K66" s="2" t="n">
        <v>1.84777012396941</v>
      </c>
      <c r="L66" s="2" t="n">
        <v>-1.20429407749654</v>
      </c>
      <c r="M66" s="2" t="n">
        <v>-3.49357517329794</v>
      </c>
      <c r="N66" s="2" t="n">
        <v>29.1813637755528</v>
      </c>
      <c r="O66" s="2" t="n">
        <v>28.7603857856078</v>
      </c>
      <c r="P66" s="2" t="n">
        <v>25.7489215763902</v>
      </c>
      <c r="Q66" s="2" t="n">
        <v>-0.99</v>
      </c>
      <c r="R66" s="2" t="n">
        <v>-0.99</v>
      </c>
      <c r="S66" s="2" t="n">
        <v>-0.99</v>
      </c>
      <c r="T66" s="2" t="n">
        <v>0.161000773068581</v>
      </c>
      <c r="U66" s="2" t="n">
        <v>0.143397049159944</v>
      </c>
      <c r="V66" s="2" t="n">
        <v>0.130886683106889</v>
      </c>
      <c r="W66" s="2" t="n">
        <v>0.836495778017689</v>
      </c>
      <c r="X66" s="2" t="n">
        <v>0.829684330160628</v>
      </c>
      <c r="Y66" s="2" t="n">
        <v>0.821386983898701</v>
      </c>
      <c r="Z66" s="2" t="n">
        <v>0.161334085457246</v>
      </c>
      <c r="AA66" s="2" t="n">
        <v>0.14443586522159</v>
      </c>
      <c r="AB66" s="2" t="n">
        <v>0.131030075365853</v>
      </c>
      <c r="AC66" s="2" t="n">
        <v>0.694400220177771</v>
      </c>
      <c r="AD66" s="2" t="n">
        <v>0.672825588525901</v>
      </c>
      <c r="AE66" s="2" t="n">
        <v>0.655082050149993</v>
      </c>
      <c r="AF66" s="2" t="n">
        <v>8.50746667758926</v>
      </c>
      <c r="AG66" s="2" t="n">
        <v>7.78694209552773</v>
      </c>
      <c r="AH66" s="2" t="n">
        <v>7.04651596666455</v>
      </c>
      <c r="AI66" s="2" t="n">
        <v>0.0427356899378298</v>
      </c>
      <c r="AJ66" s="2" t="n">
        <v>1.10656384379075</v>
      </c>
    </row>
    <row r="67" ht="15" customHeight="1" s="3">
      <c r="A67" s="4" t="n">
        <v>44737.71946059028</v>
      </c>
      <c r="B67" s="2" t="n">
        <v>230.082247856546</v>
      </c>
      <c r="C67" s="2" t="n">
        <v>229.687863507079</v>
      </c>
      <c r="D67" s="2" t="n">
        <v>228.431098185981</v>
      </c>
      <c r="E67" s="2" t="n">
        <v>0.137176934940326</v>
      </c>
      <c r="F67" s="2" t="n">
        <v>0.126532587660378</v>
      </c>
      <c r="G67" s="2" t="n">
        <v>0.115284368331278</v>
      </c>
      <c r="H67" s="2" t="n">
        <v>-26.1120811041763</v>
      </c>
      <c r="I67" s="2" t="n">
        <v>-28.9327479860025</v>
      </c>
      <c r="J67" s="2" t="n">
        <v>-31.4056783219864</v>
      </c>
      <c r="K67" s="2" t="n">
        <v>3.41569126023887</v>
      </c>
      <c r="L67" s="2" t="n">
        <v>0.223408550375337</v>
      </c>
      <c r="M67" s="2" t="n">
        <v>-4.14328682542901</v>
      </c>
      <c r="N67" s="2" t="n">
        <v>31.4823592674803</v>
      </c>
      <c r="O67" s="2" t="n">
        <v>29.1005046203138</v>
      </c>
      <c r="P67" s="2" t="n">
        <v>26.334534861591</v>
      </c>
      <c r="Q67" s="2" t="n">
        <v>-0.99</v>
      </c>
      <c r="R67" s="2" t="n">
        <v>-0.99</v>
      </c>
      <c r="S67" s="2" t="n">
        <v>-0.99</v>
      </c>
      <c r="T67" s="2" t="n">
        <v>0.159140878805582</v>
      </c>
      <c r="U67" s="2" t="n">
        <v>0.139739370148288</v>
      </c>
      <c r="V67" s="2" t="n">
        <v>0.121691469766974</v>
      </c>
      <c r="W67" s="2" t="n">
        <v>0.832859475136547</v>
      </c>
      <c r="X67" s="2" t="n">
        <v>0.82652442975782</v>
      </c>
      <c r="Y67" s="2" t="n">
        <v>0.8204153926580811</v>
      </c>
      <c r="Z67" s="2" t="n">
        <v>0.159467221046084</v>
      </c>
      <c r="AA67" s="2" t="n">
        <v>0.140579048206557</v>
      </c>
      <c r="AB67" s="2" t="n">
        <v>0.122728182413008</v>
      </c>
      <c r="AC67" s="2" t="n">
        <v>0.696924936570692</v>
      </c>
      <c r="AD67" s="2" t="n">
        <v>0.681045488300693</v>
      </c>
      <c r="AE67" s="2" t="n">
        <v>0.664559291422677</v>
      </c>
      <c r="AF67" s="2" t="n">
        <v>9.031296456837349</v>
      </c>
      <c r="AG67" s="2" t="n">
        <v>8.01308494523167</v>
      </c>
      <c r="AH67" s="2" t="n">
        <v>7.12075975152415</v>
      </c>
      <c r="AI67" s="2" t="n">
        <v>0.008156356295622001</v>
      </c>
      <c r="AJ67" s="2" t="n">
        <v>1.11472020008637</v>
      </c>
    </row>
    <row r="68" ht="15" customHeight="1" s="3">
      <c r="A68" s="4" t="n">
        <v>44737.74155280092</v>
      </c>
      <c r="B68" s="2" t="n">
        <v>229.653768690679</v>
      </c>
      <c r="C68" s="2" t="n">
        <v>228.735022875718</v>
      </c>
      <c r="D68" s="2" t="n">
        <v>223.52163943714</v>
      </c>
      <c r="E68" s="2" t="n">
        <v>8.08741384818992</v>
      </c>
      <c r="F68" s="2" t="n">
        <v>0.126573825673113</v>
      </c>
      <c r="G68" s="2" t="n">
        <v>0.108907837257139</v>
      </c>
      <c r="H68" s="2" t="n">
        <v>-22.9989160748606</v>
      </c>
      <c r="I68" s="2" t="n">
        <v>-28.6670996228052</v>
      </c>
      <c r="J68" s="2" t="n">
        <v>-1678.22223955576</v>
      </c>
      <c r="K68" s="2" t="n">
        <v>1.23186348950842</v>
      </c>
      <c r="L68" s="2" t="n">
        <v>-3.92102392199812</v>
      </c>
      <c r="M68" s="2" t="n">
        <v>-671.8577210929481</v>
      </c>
      <c r="N68" s="2" t="n">
        <v>1807.71200215404</v>
      </c>
      <c r="O68" s="2" t="n">
        <v>28.9466430362448</v>
      </c>
      <c r="P68" s="2" t="n">
        <v>24.8150649240903</v>
      </c>
      <c r="Q68" s="2" t="n">
        <v>-0.99</v>
      </c>
      <c r="R68" s="2" t="n">
        <v>-0.99</v>
      </c>
      <c r="S68" s="2" t="n">
        <v>-0.99</v>
      </c>
      <c r="T68" s="2" t="n">
        <v>0.919547273169146</v>
      </c>
      <c r="U68" s="2" t="n">
        <v>0.130427456970258</v>
      </c>
      <c r="V68" s="2" t="n">
        <v>0.113173168889532</v>
      </c>
      <c r="W68" s="2" t="n">
        <v>0.850433933554593</v>
      </c>
      <c r="X68" s="2" t="n">
        <v>0.84104855332448</v>
      </c>
      <c r="Y68" s="2" t="n">
        <v>0.820215119167846</v>
      </c>
      <c r="Z68" s="2" t="n">
        <v>0.990498518656207</v>
      </c>
      <c r="AA68" s="2" t="n">
        <v>0.130754676766781</v>
      </c>
      <c r="AB68" s="2" t="n">
        <v>0.11382611129154</v>
      </c>
      <c r="AC68" s="2" t="n">
        <v>0.697445331427766</v>
      </c>
      <c r="AD68" s="2" t="n">
        <v>0.643150120138243</v>
      </c>
      <c r="AE68" s="2" t="n">
        <v>0.618604033093493</v>
      </c>
      <c r="AF68" s="2" t="n">
        <v>9.67669853508249</v>
      </c>
      <c r="AG68" s="2" t="n">
        <v>8.58955611704747</v>
      </c>
      <c r="AH68" s="2" t="n">
        <v>0.54494264193983</v>
      </c>
      <c r="AI68" s="2" t="n">
        <v>0.110984072262858</v>
      </c>
      <c r="AJ68" s="2" t="n">
        <v>1.21754791605361</v>
      </c>
    </row>
    <row r="69" ht="15" customHeight="1" s="3">
      <c r="A69" s="4" t="n">
        <v>44737.75152815972</v>
      </c>
      <c r="B69" s="2" t="n">
        <v>228.44925229233</v>
      </c>
      <c r="C69" s="2" t="n">
        <v>228.344664402192</v>
      </c>
      <c r="D69" s="2" t="n">
        <v>228.200611580163</v>
      </c>
      <c r="E69" s="2" t="n">
        <v>0.144429462562991</v>
      </c>
      <c r="F69" s="2" t="n">
        <v>0.14325935221517</v>
      </c>
      <c r="G69" s="2" t="n">
        <v>0.12661329381123</v>
      </c>
      <c r="H69" s="2" t="n">
        <v>-28.1269907678345</v>
      </c>
      <c r="I69" s="2" t="n">
        <v>-32.7112208638277</v>
      </c>
      <c r="J69" s="2" t="n">
        <v>-32.9675930463086</v>
      </c>
      <c r="K69" s="2" t="n">
        <v>6.60993136865438</v>
      </c>
      <c r="L69" s="2" t="n">
        <v>-0.893439094100501</v>
      </c>
      <c r="M69" s="2" t="n">
        <v>-1.03186990208497</v>
      </c>
      <c r="N69" s="2" t="n">
        <v>32.9796971587351</v>
      </c>
      <c r="O69" s="2" t="n">
        <v>32.7274918974392</v>
      </c>
      <c r="P69" s="2" t="n">
        <v>28.8932310819016</v>
      </c>
      <c r="Q69" s="2" t="n">
        <v>-0.99</v>
      </c>
      <c r="R69" s="2" t="n">
        <v>-0.99</v>
      </c>
      <c r="S69" s="2" t="n">
        <v>-0.99</v>
      </c>
      <c r="T69" s="2" t="n">
        <v>0.152680539369235</v>
      </c>
      <c r="U69" s="2" t="n">
        <v>0.146046180221557</v>
      </c>
      <c r="V69" s="2" t="n">
        <v>0.111320719394692</v>
      </c>
      <c r="W69" s="2" t="n">
        <v>0.848008402996124</v>
      </c>
      <c r="X69" s="2" t="n">
        <v>0.8285766528229001</v>
      </c>
      <c r="Y69" s="2" t="n">
        <v>0.8274491895534331</v>
      </c>
      <c r="Z69" s="2" t="n">
        <v>0.1527365963101</v>
      </c>
      <c r="AA69" s="2" t="n">
        <v>0.146118825700522</v>
      </c>
      <c r="AB69" s="2" t="n">
        <v>0.11435333755478</v>
      </c>
      <c r="AC69" s="2" t="n">
        <v>0.678640575260975</v>
      </c>
      <c r="AD69" s="2" t="n">
        <v>0.675707716870577</v>
      </c>
      <c r="AE69" s="2" t="n">
        <v>0.624973501916351</v>
      </c>
      <c r="AF69" s="2" t="n">
        <v>9.6357094915946</v>
      </c>
      <c r="AG69" s="2" t="n">
        <v>7.70567519900164</v>
      </c>
      <c r="AH69" s="2" t="n">
        <v>7.40316703282497</v>
      </c>
      <c r="AI69" s="2" t="n">
        <v>0.118640576721688</v>
      </c>
      <c r="AJ69" s="2" t="n">
        <v>1.22520442051244</v>
      </c>
    </row>
    <row r="70" ht="15" customHeight="1" s="3">
      <c r="A70" s="4" t="n">
        <v>44737.7617205787</v>
      </c>
      <c r="B70" s="2" t="n">
        <v>228.336577955633</v>
      </c>
      <c r="C70" s="2" t="n">
        <v>228.040383348848</v>
      </c>
      <c r="D70" s="2" t="n">
        <v>227.262911430038</v>
      </c>
      <c r="E70" s="2" t="n">
        <v>0.124599305983741</v>
      </c>
      <c r="F70" s="2" t="n">
        <v>0.121938556337262</v>
      </c>
      <c r="G70" s="2" t="n">
        <v>0.121420700267526</v>
      </c>
      <c r="H70" s="2" t="n">
        <v>-27.6476323817067</v>
      </c>
      <c r="I70" s="2" t="n">
        <v>-27.6824519631641</v>
      </c>
      <c r="J70" s="2" t="n">
        <v>-28.3970874321967</v>
      </c>
      <c r="K70" s="2" t="n">
        <v>2.0669418306319</v>
      </c>
      <c r="L70" s="2" t="n">
        <v>1.28178297925953</v>
      </c>
      <c r="M70" s="2" t="n">
        <v>-0.970704496680855</v>
      </c>
      <c r="N70" s="2" t="n">
        <v>28.4136735015327</v>
      </c>
      <c r="O70" s="2" t="n">
        <v>27.7247871920636</v>
      </c>
      <c r="P70" s="2" t="n">
        <v>27.712111328782</v>
      </c>
      <c r="Q70" s="2" t="n">
        <v>-0.99</v>
      </c>
      <c r="R70" s="2" t="n">
        <v>-0.99</v>
      </c>
      <c r="S70" s="2" t="n">
        <v>-0.99</v>
      </c>
      <c r="T70" s="2" t="n">
        <v>0.136184960094602</v>
      </c>
      <c r="U70" s="2" t="n">
        <v>0.134220501932179</v>
      </c>
      <c r="V70" s="2" t="n">
        <v>0.125411096681512</v>
      </c>
      <c r="W70" s="2" t="n">
        <v>0.857175443743365</v>
      </c>
      <c r="X70" s="2" t="n">
        <v>0.841312125703092</v>
      </c>
      <c r="Y70" s="2" t="n">
        <v>0.839176400593717</v>
      </c>
      <c r="Z70" s="2" t="n">
        <v>0.136565004382825</v>
      </c>
      <c r="AA70" s="2" t="n">
        <v>0.134364307652334</v>
      </c>
      <c r="AB70" s="2" t="n">
        <v>0.125484346346642</v>
      </c>
      <c r="AC70" s="2" t="n">
        <v>0.6480870144184741</v>
      </c>
      <c r="AD70" s="2" t="n">
        <v>0.642507837208584</v>
      </c>
      <c r="AE70" s="2" t="n">
        <v>0.600839100245025</v>
      </c>
      <c r="AF70" s="2" t="n">
        <v>8.849811178068499</v>
      </c>
      <c r="AG70" s="2" t="n">
        <v>8.315048452357081</v>
      </c>
      <c r="AH70" s="2" t="n">
        <v>8.193115057303009</v>
      </c>
      <c r="AI70" s="2" t="n">
        <v>0.00730849651980256</v>
      </c>
      <c r="AJ70" s="2" t="n">
        <v>1.23251291703224</v>
      </c>
    </row>
    <row r="71" ht="15" customHeight="1" s="3">
      <c r="A71" s="4" t="n">
        <v>44737.7827499074</v>
      </c>
      <c r="B71" s="2" t="n">
        <v>228.583075167913</v>
      </c>
      <c r="C71" s="2" t="n">
        <v>227.896995010989</v>
      </c>
      <c r="D71" s="2" t="n">
        <v>227.445629551776</v>
      </c>
      <c r="E71" s="2" t="n">
        <v>0.131922761509644</v>
      </c>
      <c r="F71" s="2" t="n">
        <v>0.124364637350095</v>
      </c>
      <c r="G71" s="2" t="n">
        <v>0.116380074379242</v>
      </c>
      <c r="H71" s="2" t="n">
        <v>-26.3025343092472</v>
      </c>
      <c r="I71" s="2" t="n">
        <v>-27.9840438429676</v>
      </c>
      <c r="J71" s="2" t="n">
        <v>-29.9904394463812</v>
      </c>
      <c r="K71" s="2" t="n">
        <v>3.07612841917166</v>
      </c>
      <c r="L71" s="2" t="n">
        <v>0.08569566849201279</v>
      </c>
      <c r="M71" s="2" t="n">
        <v>-5.84002088370616</v>
      </c>
      <c r="N71" s="2" t="n">
        <v>30.0315204649538</v>
      </c>
      <c r="O71" s="2" t="n">
        <v>28.3665004141926</v>
      </c>
      <c r="P71" s="2" t="n">
        <v>26.5641166689789</v>
      </c>
      <c r="Q71" s="2" t="n">
        <v>-0.124887607792601</v>
      </c>
      <c r="R71" s="2" t="n">
        <v>-0.124887607792601</v>
      </c>
      <c r="S71" s="2" t="n">
        <v>-0.124887607792601</v>
      </c>
      <c r="T71" s="2" t="n">
        <v>0.146401095566649</v>
      </c>
      <c r="U71" s="2" t="n">
        <v>0.129982107718524</v>
      </c>
      <c r="V71" s="2" t="n">
        <v>0.0919544218962363</v>
      </c>
      <c r="W71" s="2" t="n">
        <v>0.855080243875366</v>
      </c>
      <c r="X71" s="2" t="n">
        <v>0.834284138883018</v>
      </c>
      <c r="Y71" s="2" t="n">
        <v>0.816332724539654</v>
      </c>
      <c r="Z71" s="2" t="n">
        <v>0.146601636346879</v>
      </c>
      <c r="AA71" s="2" t="n">
        <v>0.13139534760619</v>
      </c>
      <c r="AB71" s="2" t="n">
        <v>0.0938745714939683</v>
      </c>
      <c r="AC71" s="2" t="n">
        <v>0.707532492604754</v>
      </c>
      <c r="AD71" s="2" t="n">
        <v>0.6608344901466801</v>
      </c>
      <c r="AE71" s="2" t="n">
        <v>0.606370793668165</v>
      </c>
      <c r="AF71" s="2" t="n">
        <v>11.5623074587939</v>
      </c>
      <c r="AG71" s="2" t="n">
        <v>8.48607918444841</v>
      </c>
      <c r="AH71" s="2" t="n">
        <v>7.68269936274741</v>
      </c>
      <c r="AI71" s="2" t="n">
        <v>0.0222794079771045</v>
      </c>
      <c r="AJ71" s="2" t="n">
        <v>1.24748382848954</v>
      </c>
    </row>
    <row r="72" ht="15" customHeight="1" s="3">
      <c r="A72" s="4" t="n">
        <v>44737.81399114583</v>
      </c>
      <c r="B72" s="2" t="n">
        <v>228.655991613785</v>
      </c>
      <c r="C72" s="2" t="n">
        <v>227.947643077928</v>
      </c>
      <c r="D72" s="2" t="n">
        <v>227.641575213507</v>
      </c>
      <c r="E72" s="2" t="n">
        <v>0.145106705583283</v>
      </c>
      <c r="F72" s="2" t="n">
        <v>0.121244560204423</v>
      </c>
      <c r="G72" s="2" t="n">
        <v>0.115782220008267</v>
      </c>
      <c r="H72" s="2" t="n">
        <v>-26.4692745675956</v>
      </c>
      <c r="I72" s="2" t="n">
        <v>-27.6079808004009</v>
      </c>
      <c r="J72" s="2" t="n">
        <v>-32.6007732486047</v>
      </c>
      <c r="K72" s="2" t="n">
        <v>5.82962631153417</v>
      </c>
      <c r="L72" s="2" t="n">
        <v>0.0623660537643412</v>
      </c>
      <c r="M72" s="2" t="n">
        <v>-5.58012002457276</v>
      </c>
      <c r="N72" s="2" t="n">
        <v>33.1178948506555</v>
      </c>
      <c r="O72" s="2" t="n">
        <v>27.6184854380362</v>
      </c>
      <c r="P72" s="2" t="n">
        <v>26.4693957781161</v>
      </c>
      <c r="Q72" s="2" t="n">
        <v>-0.99</v>
      </c>
      <c r="R72" s="2" t="n">
        <v>-0.99</v>
      </c>
      <c r="S72" s="2" t="n">
        <v>-0.99</v>
      </c>
      <c r="T72" s="2" t="n">
        <v>0.148275812667061</v>
      </c>
      <c r="U72" s="2" t="n">
        <v>0.116654696365952</v>
      </c>
      <c r="V72" s="2" t="n">
        <v>0.104170314931684</v>
      </c>
      <c r="W72" s="2" t="n">
        <v>0.854809512864238</v>
      </c>
      <c r="X72" s="2" t="n">
        <v>0.822769197442563</v>
      </c>
      <c r="Y72" s="2" t="n">
        <v>0.811596994273641</v>
      </c>
      <c r="Z72" s="2" t="n">
        <v>0.150870293330895</v>
      </c>
      <c r="AA72" s="2" t="n">
        <v>0.116827148190448</v>
      </c>
      <c r="AB72" s="2" t="n">
        <v>0.104172785734368</v>
      </c>
      <c r="AC72" s="2" t="n">
        <v>0.719837188060732</v>
      </c>
      <c r="AD72" s="2" t="n">
        <v>0.690802770856211</v>
      </c>
      <c r="AE72" s="2" t="n">
        <v>0.607084845558987</v>
      </c>
      <c r="AF72" s="2" t="n">
        <v>10.4996946948491</v>
      </c>
      <c r="AG72" s="2" t="n">
        <v>9.50320584664229</v>
      </c>
      <c r="AH72" s="2" t="n">
        <v>7.48584333231327</v>
      </c>
      <c r="AI72" s="2" t="n">
        <v>0.0166688488054374</v>
      </c>
      <c r="AJ72" s="2" t="n">
        <v>1.2710418652683</v>
      </c>
    </row>
    <row r="73" ht="15" customHeight="1" s="3">
      <c r="A73" s="4" t="n">
        <v>44737.82329913195</v>
      </c>
      <c r="B73" s="2" t="n">
        <v>228.881782757177</v>
      </c>
      <c r="C73" s="2" t="n">
        <v>224.072483885694</v>
      </c>
      <c r="D73" s="2" t="n">
        <v>223.674138740729</v>
      </c>
      <c r="E73" s="2" t="n">
        <v>8.09159367828013</v>
      </c>
      <c r="F73" s="2" t="n">
        <v>8.086720328464081</v>
      </c>
      <c r="G73" s="2" t="n">
        <v>0.10927220998423</v>
      </c>
      <c r="H73" s="2" t="n">
        <v>-25.0057355549938</v>
      </c>
      <c r="I73" s="2" t="n">
        <v>-1671.7597953496</v>
      </c>
      <c r="J73" s="2" t="n">
        <v>-1679.61409391864</v>
      </c>
      <c r="K73" s="2" t="n">
        <v>693.459223919666</v>
      </c>
      <c r="L73" s="2" t="n">
        <v>0.483951695449266</v>
      </c>
      <c r="M73" s="2" t="n">
        <v>-679.913383932439</v>
      </c>
      <c r="N73" s="2" t="n">
        <v>1812.01151048789</v>
      </c>
      <c r="O73" s="2" t="n">
        <v>1809.88024702924</v>
      </c>
      <c r="P73" s="2" t="n">
        <v>25.0104182270071</v>
      </c>
      <c r="Q73" s="2" t="n">
        <v>-0.123130899174121</v>
      </c>
      <c r="R73" s="2" t="n">
        <v>-0.52052465324506</v>
      </c>
      <c r="S73" s="2" t="n">
        <v>-0.9179184073159991</v>
      </c>
      <c r="T73" s="2" t="n">
        <v>0.9177507099115469</v>
      </c>
      <c r="U73" s="2" t="n">
        <v>0.9177507099115469</v>
      </c>
      <c r="V73" s="2" t="n">
        <v>0.9177507099115469</v>
      </c>
      <c r="W73" s="2" t="n">
        <v>0.845493770168651</v>
      </c>
      <c r="X73" s="2" t="n">
        <v>0.825925603519448</v>
      </c>
      <c r="Y73" s="2" t="n">
        <v>0.8235720572788719</v>
      </c>
      <c r="Z73" s="2" t="n">
        <v>0.993756638009317</v>
      </c>
      <c r="AA73" s="2" t="n">
        <v>0.990093412611425</v>
      </c>
      <c r="AB73" s="2" t="n">
        <v>0.123153957148731</v>
      </c>
      <c r="AC73" s="2" t="n">
        <v>0.6887213502542719</v>
      </c>
      <c r="AD73" s="2" t="n">
        <v>0.68260278983151</v>
      </c>
      <c r="AE73" s="2" t="n">
        <v>0.631566196995577</v>
      </c>
      <c r="AF73" s="2" t="n">
        <v>9.00273707704536</v>
      </c>
      <c r="AG73" s="2" t="n">
        <v>0.551127765165163</v>
      </c>
      <c r="AH73" s="2" t="n">
        <v>0.486975824268773</v>
      </c>
      <c r="AI73" s="2" t="n">
        <v>0.235442042916612</v>
      </c>
      <c r="AJ73" s="2" t="n">
        <v>1.48981505937948</v>
      </c>
    </row>
    <row r="74" ht="15" customHeight="1" s="3">
      <c r="A74" s="4" t="n">
        <v>44737.83523077546</v>
      </c>
      <c r="B74" s="2" t="n">
        <v>228.901149689518</v>
      </c>
      <c r="C74" s="2" t="n">
        <v>228.555477481628</v>
      </c>
      <c r="D74" s="2" t="n">
        <v>228.477051597131</v>
      </c>
      <c r="E74" s="2" t="n">
        <v>0.0637553238807651</v>
      </c>
      <c r="F74" s="2" t="n">
        <v>0.0565772758347697</v>
      </c>
      <c r="G74" s="2" t="n">
        <v>0.0535843612930473</v>
      </c>
      <c r="H74" s="2" t="n">
        <v>-9.11460603992928</v>
      </c>
      <c r="I74" s="2" t="n">
        <v>-9.39476219459222</v>
      </c>
      <c r="J74" s="2" t="n">
        <v>-12.6046756081165</v>
      </c>
      <c r="K74" s="2" t="n">
        <v>11.3050445124803</v>
      </c>
      <c r="L74" s="2" t="n">
        <v>8.509455740628701</v>
      </c>
      <c r="M74" s="2" t="n">
        <v>2.39053566721251</v>
      </c>
      <c r="N74" s="2" t="n">
        <v>14.5685169772695</v>
      </c>
      <c r="O74" s="2" t="n">
        <v>12.9301792651868</v>
      </c>
      <c r="P74" s="2" t="n">
        <v>12.265521905357</v>
      </c>
      <c r="Q74" s="2" t="n">
        <v>-0.99</v>
      </c>
      <c r="R74" s="2" t="n">
        <v>-0.99</v>
      </c>
      <c r="S74" s="2" t="n">
        <v>-0.99</v>
      </c>
      <c r="T74" s="2" t="n">
        <v>0.10424016242234</v>
      </c>
      <c r="U74" s="2" t="n">
        <v>0.0922296066537556</v>
      </c>
      <c r="V74" s="2" t="n">
        <v>0.0585511856892447</v>
      </c>
      <c r="W74" s="2" t="n">
        <v>0.845882115554961</v>
      </c>
      <c r="X74" s="2" t="n">
        <v>0.83412625682055</v>
      </c>
      <c r="Y74" s="2" t="n">
        <v>0.823667638180562</v>
      </c>
      <c r="Z74" s="2" t="n">
        <v>0.140275947200358</v>
      </c>
      <c r="AA74" s="2" t="n">
        <v>0.107791903566496</v>
      </c>
      <c r="AB74" s="2" t="n">
        <v>0.0928288468452113</v>
      </c>
      <c r="AC74" s="2" t="n">
        <v>0.6884729079737339</v>
      </c>
      <c r="AD74" s="2" t="n">
        <v>0.6612424921396159</v>
      </c>
      <c r="AE74" s="2" t="n">
        <v>0.630548733420339</v>
      </c>
      <c r="AF74" s="2" t="n">
        <v>11.6832804868703</v>
      </c>
      <c r="AG74" s="2" t="n">
        <v>10.1838486838947</v>
      </c>
      <c r="AH74" s="2" t="n">
        <v>7.99603104488669</v>
      </c>
      <c r="AI74" s="2" t="n">
        <v>0.240124516981151</v>
      </c>
      <c r="AJ74" s="2" t="n">
        <v>1.49449753344401</v>
      </c>
    </row>
    <row r="75" ht="15" customHeight="1" s="3">
      <c r="A75" s="4" t="n">
        <v>44737.85603865741</v>
      </c>
      <c r="B75" s="2" t="n">
        <v>229.777526772494</v>
      </c>
      <c r="C75" s="2" t="n">
        <v>228.987408407519</v>
      </c>
      <c r="D75" s="2" t="n">
        <v>228.541583932067</v>
      </c>
      <c r="E75" s="2" t="n">
        <v>0.0649496350962985</v>
      </c>
      <c r="F75" s="2" t="n">
        <v>0.057776427825439</v>
      </c>
      <c r="G75" s="2" t="n">
        <v>0.053322045179219</v>
      </c>
      <c r="H75" s="2" t="n">
        <v>-0.281430245772441</v>
      </c>
      <c r="I75" s="2" t="n">
        <v>-10.1318418507375</v>
      </c>
      <c r="J75" s="2" t="n">
        <v>-12.2183857668244</v>
      </c>
      <c r="K75" s="2" t="n">
        <v>14.0743122127787</v>
      </c>
      <c r="L75" s="2" t="n">
        <v>7.03204453178364</v>
      </c>
      <c r="M75" s="2" t="n">
        <v>-10.325882353654</v>
      </c>
      <c r="N75" s="2" t="n">
        <v>14.8764672726593</v>
      </c>
      <c r="O75" s="2" t="n">
        <v>13.2542982030487</v>
      </c>
      <c r="P75" s="2" t="n">
        <v>12.2032418287965</v>
      </c>
      <c r="Q75" s="2" t="n">
        <v>-0.0716336001448174</v>
      </c>
      <c r="R75" s="2" t="n">
        <v>-0.09751382493091799</v>
      </c>
      <c r="S75" s="2" t="n">
        <v>-0.102751121986755</v>
      </c>
      <c r="T75" s="2" t="n">
        <v>0.101920544202788</v>
      </c>
      <c r="U75" s="2" t="n">
        <v>0.0901467400613588</v>
      </c>
      <c r="V75" s="2" t="n">
        <v>0.00228230266708868</v>
      </c>
      <c r="W75" s="2" t="n">
        <v>0.8453542972809019</v>
      </c>
      <c r="X75" s="2" t="n">
        <v>0.838029515657477</v>
      </c>
      <c r="Y75" s="2" t="n">
        <v>0.5748876652084161</v>
      </c>
      <c r="Z75" s="2" t="n">
        <v>0.165773680977859</v>
      </c>
      <c r="AA75" s="2" t="n">
        <v>0.123886372631948</v>
      </c>
      <c r="AB75" s="2" t="n">
        <v>0.103800852408154</v>
      </c>
      <c r="AC75" s="2" t="n">
        <v>1.42329083703262</v>
      </c>
      <c r="AD75" s="2" t="n">
        <v>0.651079155944702</v>
      </c>
      <c r="AE75" s="2" t="n">
        <v>0.631931557460061</v>
      </c>
      <c r="AF75" s="2" t="n">
        <v>10.5344343203407</v>
      </c>
      <c r="AG75" s="2" t="n">
        <v>8.961797319441621</v>
      </c>
      <c r="AH75" s="2" t="n">
        <v>6.87652567093628</v>
      </c>
      <c r="AI75" s="2" t="n">
        <v>0.00696175251370996</v>
      </c>
      <c r="AJ75" s="2" t="n">
        <v>1.50145928595772</v>
      </c>
    </row>
    <row r="76" ht="15" customHeight="1" s="3">
      <c r="A76" s="4" t="n">
        <v>44737.87577077546</v>
      </c>
      <c r="B76" s="2" t="n">
        <v>230.250290034869</v>
      </c>
      <c r="C76" s="2" t="n">
        <v>229.235733161574</v>
      </c>
      <c r="D76" s="2" t="n">
        <v>228.186504576252</v>
      </c>
      <c r="E76" s="2" t="n">
        <v>0.0923430860098805</v>
      </c>
      <c r="F76" s="2" t="n">
        <v>0.0602747797915869</v>
      </c>
      <c r="G76" s="2" t="n">
        <v>0.0505383193414959</v>
      </c>
      <c r="H76" s="2" t="n">
        <v>-8.92354668748246</v>
      </c>
      <c r="I76" s="2" t="n">
        <v>-11.6010952204994</v>
      </c>
      <c r="J76" s="2" t="n">
        <v>-15.5733912587611</v>
      </c>
      <c r="K76" s="2" t="n">
        <v>8.69440134345432</v>
      </c>
      <c r="L76" s="2" t="n">
        <v>6.12210216963426</v>
      </c>
      <c r="M76" s="2" t="n">
        <v>-15.9437850926014</v>
      </c>
      <c r="N76" s="2" t="n">
        <v>21.0714460183789</v>
      </c>
      <c r="O76" s="2" t="n">
        <v>13.8378121806175</v>
      </c>
      <c r="P76" s="2" t="n">
        <v>11.5985047855613</v>
      </c>
      <c r="Q76" s="2" t="n">
        <v>-0.0926146211428754</v>
      </c>
      <c r="R76" s="2" t="n">
        <v>-0.0981306304046156</v>
      </c>
      <c r="S76" s="2" t="n">
        <v>-0.103646639666356</v>
      </c>
      <c r="T76" s="2" t="n">
        <v>0.135231588379375</v>
      </c>
      <c r="U76" s="2" t="n">
        <v>0.09585104756351839</v>
      </c>
      <c r="V76" s="2" t="n">
        <v>0.065383936735439</v>
      </c>
      <c r="W76" s="2" t="n">
        <v>0.858712023653547</v>
      </c>
      <c r="X76" s="2" t="n">
        <v>0.836808688622006</v>
      </c>
      <c r="Y76" s="2" t="n">
        <v>0.812951046521023</v>
      </c>
      <c r="Z76" s="2" t="n">
        <v>0.17997553896531</v>
      </c>
      <c r="AA76" s="2" t="n">
        <v>0.107209776761611</v>
      </c>
      <c r="AB76" s="2" t="n">
        <v>0.0849836875049486</v>
      </c>
      <c r="AC76" s="2" t="n">
        <v>0.716318694579626</v>
      </c>
      <c r="AD76" s="2" t="n">
        <v>0.65426336691785</v>
      </c>
      <c r="AE76" s="2" t="n">
        <v>0.596775674967163</v>
      </c>
      <c r="AF76" s="2" t="n">
        <v>12.6850397972104</v>
      </c>
      <c r="AG76" s="2" t="n">
        <v>10.3892839617497</v>
      </c>
      <c r="AH76" s="2" t="n">
        <v>6.38778146296219</v>
      </c>
      <c r="AI76" s="2" t="n">
        <v>0.0141043166118676</v>
      </c>
      <c r="AJ76" s="2" t="n">
        <v>1.50860185005588</v>
      </c>
    </row>
    <row r="77" ht="15" customHeight="1" s="3">
      <c r="A77" s="4" t="n">
        <v>44737.88552951389</v>
      </c>
      <c r="B77" s="2" t="n">
        <v>229.675583032801</v>
      </c>
      <c r="C77" s="2" t="n">
        <v>229.657529054302</v>
      </c>
      <c r="D77" s="2" t="n">
        <v>229.169313002716</v>
      </c>
      <c r="E77" s="2" t="n">
        <v>0.0607597518052711</v>
      </c>
      <c r="F77" s="2" t="n">
        <v>0.0596304320496237</v>
      </c>
      <c r="G77" s="2" t="n">
        <v>0.0545057329292037</v>
      </c>
      <c r="H77" s="2" t="n">
        <v>-9.60423912117481</v>
      </c>
      <c r="I77" s="2" t="n">
        <v>-11.1168101098727</v>
      </c>
      <c r="J77" s="2" t="n">
        <v>-11.4311191718577</v>
      </c>
      <c r="K77" s="2" t="n">
        <v>7.9865327528736</v>
      </c>
      <c r="L77" s="2" t="n">
        <v>7.54128452841779</v>
      </c>
      <c r="M77" s="2" t="n">
        <v>-8.435605190895149</v>
      </c>
      <c r="N77" s="2" t="n">
        <v>13.9550314208039</v>
      </c>
      <c r="O77" s="2" t="n">
        <v>13.694577680957</v>
      </c>
      <c r="P77" s="2" t="n">
        <v>12.4910413700951</v>
      </c>
      <c r="Q77" s="2" t="n">
        <v>-0.132591469690452</v>
      </c>
      <c r="R77" s="2" t="n">
        <v>-0.132591469690452</v>
      </c>
      <c r="S77" s="2" t="n">
        <v>-0.132591469690452</v>
      </c>
      <c r="T77" s="2" t="n">
        <v>0.105238998764866</v>
      </c>
      <c r="U77" s="2" t="n">
        <v>0.102913750456763</v>
      </c>
      <c r="V77" s="2" t="n">
        <v>0.10058850214866</v>
      </c>
      <c r="W77" s="2" t="n">
        <v>0.862569644649778</v>
      </c>
      <c r="X77" s="2" t="n">
        <v>0.833350480492663</v>
      </c>
      <c r="Y77" s="2" t="n">
        <v>0.820412999163434</v>
      </c>
      <c r="Z77" s="2" t="n">
        <v>0.16644326091507</v>
      </c>
      <c r="AA77" s="2" t="n">
        <v>0.136871299301691</v>
      </c>
      <c r="AB77" s="2" t="n">
        <v>0.120505878363795</v>
      </c>
      <c r="AC77" s="2" t="n">
        <v>0.696931155920993</v>
      </c>
      <c r="AD77" s="2" t="n">
        <v>0.663280288600813</v>
      </c>
      <c r="AE77" s="2" t="n">
        <v>0.586547819454481</v>
      </c>
      <c r="AF77" s="2" t="n">
        <v>9.18359259687004</v>
      </c>
      <c r="AG77" s="2" t="n">
        <v>8.176450154874111</v>
      </c>
      <c r="AH77" s="2" t="n">
        <v>6.85165674979636</v>
      </c>
      <c r="AI77" s="2" t="n">
        <v>0.00406215695091013</v>
      </c>
      <c r="AJ77" s="2" t="n">
        <v>1.51266400700679</v>
      </c>
    </row>
    <row r="78" ht="15" customHeight="1" s="3">
      <c r="A78" s="4" t="n">
        <v>44737.89767226852</v>
      </c>
      <c r="B78" s="2" t="n">
        <v>230.062517287413</v>
      </c>
      <c r="C78" s="2" t="n">
        <v>229.574020329762</v>
      </c>
      <c r="D78" s="2" t="n">
        <v>229.265346590198</v>
      </c>
      <c r="E78" s="2" t="n">
        <v>0.0813378734891524</v>
      </c>
      <c r="F78" s="2" t="n">
        <v>0.0543290944717678</v>
      </c>
      <c r="G78" s="2" t="n">
        <v>0.0483637759365628</v>
      </c>
      <c r="H78" s="2" t="n">
        <v>-7.27670921618913</v>
      </c>
      <c r="I78" s="2" t="n">
        <v>-8.693094008710499</v>
      </c>
      <c r="J78" s="2" t="n">
        <v>-15.6405800165292</v>
      </c>
      <c r="K78" s="2" t="n">
        <v>7.83099811892587</v>
      </c>
      <c r="L78" s="2" t="n">
        <v>-9.161377268950559</v>
      </c>
      <c r="M78" s="2" t="n">
        <v>-10.2733143680204</v>
      </c>
      <c r="N78" s="2" t="n">
        <v>18.7127959257195</v>
      </c>
      <c r="O78" s="2" t="n">
        <v>12.4565071909765</v>
      </c>
      <c r="P78" s="2" t="n">
        <v>11.116754372836</v>
      </c>
      <c r="Q78" s="2" t="n">
        <v>-0.102421359215807</v>
      </c>
      <c r="R78" s="2" t="n">
        <v>-0.122034204814414</v>
      </c>
      <c r="S78" s="2" t="n">
        <v>-0.12613841138932</v>
      </c>
      <c r="T78" s="2" t="n">
        <v>0.124819469564728</v>
      </c>
      <c r="U78" s="2" t="n">
        <v>0.124819469564728</v>
      </c>
      <c r="V78" s="2" t="n">
        <v>0.124819469564728</v>
      </c>
      <c r="W78" s="2" t="n">
        <v>0.861367510425057</v>
      </c>
      <c r="X78" s="2" t="n">
        <v>0.837828598664571</v>
      </c>
      <c r="Y78" s="2" t="n">
        <v>0.821411007775308</v>
      </c>
      <c r="Z78" s="2" t="n">
        <v>0.186433762804208</v>
      </c>
      <c r="AA78" s="2" t="n">
        <v>0.161965279533558</v>
      </c>
      <c r="AB78" s="2" t="n">
        <v>0.150915269652935</v>
      </c>
      <c r="AC78" s="2" t="n">
        <v>0.6943377906199369</v>
      </c>
      <c r="AD78" s="2" t="n">
        <v>0.6515960919089639</v>
      </c>
      <c r="AE78" s="2" t="n">
        <v>0.589739325901409</v>
      </c>
      <c r="AF78" s="2" t="n">
        <v>7.48382733389896</v>
      </c>
      <c r="AG78" s="2" t="n">
        <v>7.02539310139222</v>
      </c>
      <c r="AH78" s="2" t="n">
        <v>6.18953288390549</v>
      </c>
      <c r="AI78" s="2" t="n">
        <v>0.008142782220500539</v>
      </c>
      <c r="AJ78" s="2" t="n">
        <v>1.51674463227638</v>
      </c>
    </row>
    <row r="79" ht="15" customHeight="1" s="3">
      <c r="A79" s="4" t="n">
        <v>44737.90742868056</v>
      </c>
      <c r="B79" s="2" t="n">
        <v>230.107147126163</v>
      </c>
      <c r="C79" s="2" t="n">
        <v>229.585243565722</v>
      </c>
      <c r="D79" s="2" t="n">
        <v>229.184312767435</v>
      </c>
      <c r="E79" s="2" t="n">
        <v>0.07655026441121961</v>
      </c>
      <c r="F79" s="2" t="n">
        <v>0.0584002551035174</v>
      </c>
      <c r="G79" s="2" t="n">
        <v>0.0541938250004556</v>
      </c>
      <c r="H79" s="2" t="n">
        <v>-7.24469867060949</v>
      </c>
      <c r="I79" s="2" t="n">
        <v>-12.2011313332538</v>
      </c>
      <c r="J79" s="2" t="n">
        <v>-14.8020163509084</v>
      </c>
      <c r="K79" s="2" t="n">
        <v>10.0886096594286</v>
      </c>
      <c r="L79" s="2" t="n">
        <v>9.47492992816122</v>
      </c>
      <c r="M79" s="2" t="n">
        <v>-5.63211626410721</v>
      </c>
      <c r="N79" s="2" t="n">
        <v>17.5748110998703</v>
      </c>
      <c r="O79" s="2" t="n">
        <v>13.4383160933105</v>
      </c>
      <c r="P79" s="2" t="n">
        <v>12.4203745389681</v>
      </c>
      <c r="Q79" s="2" t="n">
        <v>-0.137991271444741</v>
      </c>
      <c r="R79" s="2" t="n">
        <v>-0.137991271444741</v>
      </c>
      <c r="S79" s="2" t="n">
        <v>-0.137991271444741</v>
      </c>
      <c r="T79" s="2" t="n">
        <v>0.113033153519067</v>
      </c>
      <c r="U79" s="2" t="n">
        <v>0.085680439756287</v>
      </c>
      <c r="V79" s="2" t="n">
        <v>0.058327725993507</v>
      </c>
      <c r="W79" s="2" t="n">
        <v>0.833674451939233</v>
      </c>
      <c r="X79" s="2" t="n">
        <v>0.8304056921365091</v>
      </c>
      <c r="Y79" s="2" t="n">
        <v>0.826831656855425</v>
      </c>
      <c r="Z79" s="2" t="n">
        <v>0.151983473756914</v>
      </c>
      <c r="AA79" s="2" t="n">
        <v>0.134207142731492</v>
      </c>
      <c r="AB79" s="2" t="n">
        <v>0.09999756177363731</v>
      </c>
      <c r="AC79" s="2" t="n">
        <v>0.68024666171034</v>
      </c>
      <c r="AD79" s="2" t="n">
        <v>0.67094820800779</v>
      </c>
      <c r="AE79" s="2" t="n">
        <v>0.66243627434438</v>
      </c>
      <c r="AF79" s="2" t="n">
        <v>10.9043622228465</v>
      </c>
      <c r="AG79" s="2" t="n">
        <v>8.32390699830562</v>
      </c>
      <c r="AH79" s="2" t="n">
        <v>7.43629046566975</v>
      </c>
      <c r="AI79" s="2" t="n">
        <v>0.0116399167279933</v>
      </c>
      <c r="AJ79" s="2" t="n">
        <v>1.52024176678388</v>
      </c>
    </row>
    <row r="80" ht="15" customHeight="1" s="3">
      <c r="A80" s="4" t="n">
        <v>44737.91696974537</v>
      </c>
      <c r="B80" s="2" t="n">
        <v>229.777460653621</v>
      </c>
      <c r="C80" s="2" t="n">
        <v>227.576602261304</v>
      </c>
      <c r="D80" s="2" t="n">
        <v>227.372307177</v>
      </c>
      <c r="E80" s="2" t="n">
        <v>0.0992190215400244</v>
      </c>
      <c r="F80" s="2" t="n">
        <v>0.0525745928661786</v>
      </c>
      <c r="G80" s="2" t="n">
        <v>0.0510191988165469</v>
      </c>
      <c r="H80" s="2" t="n">
        <v>-7.44814375052305</v>
      </c>
      <c r="I80" s="2" t="n">
        <v>-9.697646850423681</v>
      </c>
      <c r="J80" s="2" t="n">
        <v>-19.3425031536559</v>
      </c>
      <c r="K80" s="2" t="n">
        <v>12.0677180261817</v>
      </c>
      <c r="L80" s="2" t="n">
        <v>8.89344382821924</v>
      </c>
      <c r="M80" s="2" t="n">
        <v>7.00791134060919</v>
      </c>
      <c r="N80" s="2" t="n">
        <v>22.7982948180038</v>
      </c>
      <c r="O80" s="2" t="n">
        <v>11.9647472097563</v>
      </c>
      <c r="P80" s="2" t="n">
        <v>11.6003529452403</v>
      </c>
      <c r="Q80" s="2" t="n">
        <v>-0.99</v>
      </c>
      <c r="R80" s="2" t="n">
        <v>-0.99</v>
      </c>
      <c r="S80" s="2" t="n">
        <v>-0.99</v>
      </c>
      <c r="T80" s="2" t="n">
        <v>0.144837032420619</v>
      </c>
      <c r="U80" s="2" t="n">
        <v>0.108713748655307</v>
      </c>
      <c r="V80" s="2" t="n">
        <v>0.0987417105111474</v>
      </c>
      <c r="W80" s="2" t="n">
        <v>0.856843994439505</v>
      </c>
      <c r="X80" s="2" t="n">
        <v>0.814294112665872</v>
      </c>
      <c r="Y80" s="2" t="n">
        <v>0.811771947543722</v>
      </c>
      <c r="Z80" s="2" t="n">
        <v>0.178696802044124</v>
      </c>
      <c r="AA80" s="2" t="n">
        <v>0.153788478138008</v>
      </c>
      <c r="AB80" s="2" t="n">
        <v>0.128136884503783</v>
      </c>
      <c r="AC80" s="2" t="n">
        <v>0.719382552658102</v>
      </c>
      <c r="AD80" s="2" t="n">
        <v>0.712829044467492</v>
      </c>
      <c r="AE80" s="2" t="n">
        <v>0.601714860688033</v>
      </c>
      <c r="AF80" s="2" t="n">
        <v>8.68242265842848</v>
      </c>
      <c r="AG80" s="2" t="n">
        <v>7.35743589364471</v>
      </c>
      <c r="AH80" s="2" t="n">
        <v>6.42868623001624</v>
      </c>
      <c r="AI80" s="2" t="n">
        <v>0.015259595906354</v>
      </c>
      <c r="AJ80" s="2" t="n">
        <v>1.52386144596224</v>
      </c>
    </row>
    <row r="81" ht="15" customHeight="1" s="3">
      <c r="A81" s="4" t="n">
        <v>44737.92737649305</v>
      </c>
      <c r="B81" s="2" t="n">
        <v>228.551190462337</v>
      </c>
      <c r="C81" s="2" t="n">
        <v>227.907754183532</v>
      </c>
      <c r="D81" s="2" t="n">
        <v>227.40050131307</v>
      </c>
      <c r="E81" s="2" t="n">
        <v>0.0729305062902153</v>
      </c>
      <c r="F81" s="2" t="n">
        <v>0.0685294816223911</v>
      </c>
      <c r="G81" s="2" t="n">
        <v>0.0599124400655077</v>
      </c>
      <c r="H81" s="2" t="n">
        <v>-6.96718221753997</v>
      </c>
      <c r="I81" s="2" t="n">
        <v>-9.67179776471993</v>
      </c>
      <c r="J81" s="2" t="n">
        <v>-12.0302820097044</v>
      </c>
      <c r="K81" s="2" t="n">
        <v>15.0499771698299</v>
      </c>
      <c r="L81" s="2" t="n">
        <v>9.96025808883396</v>
      </c>
      <c r="M81" s="2" t="n">
        <v>-9.693100973471431</v>
      </c>
      <c r="N81" s="2" t="n">
        <v>16.584433691411</v>
      </c>
      <c r="O81" s="2" t="n">
        <v>15.6184002519208</v>
      </c>
      <c r="P81" s="2" t="n">
        <v>13.6930595004752</v>
      </c>
      <c r="Q81" s="2" t="n">
        <v>-0.08813210534605929</v>
      </c>
      <c r="R81" s="2" t="n">
        <v>-0.08813210534605929</v>
      </c>
      <c r="S81" s="2" t="n">
        <v>-0.08813210534605929</v>
      </c>
      <c r="T81" s="2" t="n">
        <v>0.106858579637643</v>
      </c>
      <c r="U81" s="2" t="n">
        <v>0.0787680353225237</v>
      </c>
      <c r="V81" s="2" t="n">
        <v>0.0506774910074044</v>
      </c>
      <c r="W81" s="2" t="n">
        <v>0.854891394440625</v>
      </c>
      <c r="X81" s="2" t="n">
        <v>0.850034531712979</v>
      </c>
      <c r="Y81" s="2" t="n">
        <v>0.823267980733274</v>
      </c>
      <c r="Z81" s="2" t="n">
        <v>0.138729920527729</v>
      </c>
      <c r="AA81" s="2" t="n">
        <v>0.124774958261411</v>
      </c>
      <c r="AB81" s="2" t="n">
        <v>0.12063090400356</v>
      </c>
      <c r="AC81" s="2" t="n">
        <v>0.689511712197027</v>
      </c>
      <c r="AD81" s="2" t="n">
        <v>0.619653607735945</v>
      </c>
      <c r="AE81" s="2" t="n">
        <v>0.606868900329813</v>
      </c>
      <c r="AF81" s="2" t="n">
        <v>9.174877463508169</v>
      </c>
      <c r="AG81" s="2" t="n">
        <v>8.895766376142671</v>
      </c>
      <c r="AH81" s="2" t="n">
        <v>8.076878735034841</v>
      </c>
      <c r="AI81" s="2" t="n">
        <v>0.0037598160936105</v>
      </c>
      <c r="AJ81" s="2" t="n">
        <v>1.52762126205585</v>
      </c>
    </row>
    <row r="82" ht="15" customHeight="1" s="3">
      <c r="A82" s="4" t="n">
        <v>44737.93843667824</v>
      </c>
      <c r="B82" s="2" t="n">
        <v>229.180694652968</v>
      </c>
      <c r="C82" s="2" t="n">
        <v>228.335369447194</v>
      </c>
      <c r="D82" s="2" t="n">
        <v>228.1566219363</v>
      </c>
      <c r="E82" s="2" t="n">
        <v>0.082862329129033</v>
      </c>
      <c r="F82" s="2" t="n">
        <v>0.0702041153688769</v>
      </c>
      <c r="G82" s="2" t="n">
        <v>0.0590235477383392</v>
      </c>
      <c r="H82" s="2" t="n">
        <v>-9.491179998465039</v>
      </c>
      <c r="I82" s="2" t="n">
        <v>-9.86718619663815</v>
      </c>
      <c r="J82" s="2" t="n">
        <v>-17.1166663471565</v>
      </c>
      <c r="K82" s="2" t="n">
        <v>15.7461464265375</v>
      </c>
      <c r="L82" s="2" t="n">
        <v>9.38166607435965</v>
      </c>
      <c r="M82" s="2" t="n">
        <v>8.047431981475331</v>
      </c>
      <c r="N82" s="2" t="n">
        <v>18.9140537256388</v>
      </c>
      <c r="O82" s="2" t="n">
        <v>16.0478701429355</v>
      </c>
      <c r="P82" s="2" t="n">
        <v>13.4816844656136</v>
      </c>
      <c r="Q82" s="2" t="n">
        <v>-0.99</v>
      </c>
      <c r="R82" s="2" t="n">
        <v>-0.99</v>
      </c>
      <c r="S82" s="2" t="n">
        <v>-0.99</v>
      </c>
      <c r="T82" s="2" t="n">
        <v>0.119093905564218</v>
      </c>
      <c r="U82" s="2" t="n">
        <v>0.0915057857704635</v>
      </c>
      <c r="V82" s="2" t="n">
        <v>0.06977735417937821</v>
      </c>
      <c r="W82" s="2" t="n">
        <v>0.8417660799989179</v>
      </c>
      <c r="X82" s="2" t="n">
        <v>0.8228351634141921</v>
      </c>
      <c r="Y82" s="2" t="n">
        <v>0.8095658041399471</v>
      </c>
      <c r="Z82" s="2" t="n">
        <v>0.133576988131006</v>
      </c>
      <c r="AA82" s="2" t="n">
        <v>0.132097498531898</v>
      </c>
      <c r="AB82" s="2" t="n">
        <v>0.120976388222363</v>
      </c>
      <c r="AC82" s="2" t="n">
        <v>0.725116025057109</v>
      </c>
      <c r="AD82" s="2" t="n">
        <v>0.6906349639984261</v>
      </c>
      <c r="AE82" s="2" t="n">
        <v>0.641321216051208</v>
      </c>
      <c r="AF82" s="2" t="n">
        <v>9.15088734497734</v>
      </c>
      <c r="AG82" s="2" t="n">
        <v>8.44493243801603</v>
      </c>
      <c r="AH82" s="2" t="n">
        <v>8.35963151386629</v>
      </c>
      <c r="AI82" s="2" t="n">
        <v>0.008185926218937821</v>
      </c>
      <c r="AJ82" s="2" t="n">
        <v>1.53204737218117</v>
      </c>
    </row>
    <row r="83" ht="15" customHeight="1" s="3">
      <c r="A83" s="4" t="n">
        <v>44737.94941638889</v>
      </c>
      <c r="B83" s="2" t="n">
        <v>229.476659581686</v>
      </c>
      <c r="C83" s="2" t="n">
        <v>229.214752040929</v>
      </c>
      <c r="D83" s="2" t="n">
        <v>228.700437388995</v>
      </c>
      <c r="E83" s="2" t="n">
        <v>0.0723245636477097</v>
      </c>
      <c r="F83" s="2" t="n">
        <v>0.0605666687332793</v>
      </c>
      <c r="G83" s="2" t="n">
        <v>0.0484615608709902</v>
      </c>
      <c r="H83" s="2" t="n">
        <v>-7.88630933446632</v>
      </c>
      <c r="I83" s="2" t="n">
        <v>-9.878463653800971</v>
      </c>
      <c r="J83" s="2" t="n">
        <v>-16.4225565026668</v>
      </c>
      <c r="K83" s="2" t="n">
        <v>9.709965656037671</v>
      </c>
      <c r="L83" s="2" t="n">
        <v>2.39862126602311</v>
      </c>
      <c r="M83" s="2" t="n">
        <v>-7.82279452540081</v>
      </c>
      <c r="N83" s="2" t="n">
        <v>16.5967992715795</v>
      </c>
      <c r="O83" s="2" t="n">
        <v>13.8516236304954</v>
      </c>
      <c r="P83" s="2" t="n">
        <v>11.1081046585604</v>
      </c>
      <c r="Q83" s="2" t="n">
        <v>-0.108250152367355</v>
      </c>
      <c r="R83" s="2" t="n">
        <v>-0.108250152367355</v>
      </c>
      <c r="S83" s="2" t="n">
        <v>-0.108250152367355</v>
      </c>
      <c r="T83" s="2" t="n">
        <v>0.135883648318209</v>
      </c>
      <c r="U83" s="2" t="n">
        <v>0.106041566056314</v>
      </c>
      <c r="V83" s="2" t="n">
        <v>0.07619948379441881</v>
      </c>
      <c r="W83" s="2" t="n">
        <v>0.855913223272956</v>
      </c>
      <c r="X83" s="2" t="n">
        <v>0.847471664565156</v>
      </c>
      <c r="Y83" s="2" t="n">
        <v>0.824504846372962</v>
      </c>
      <c r="Z83" s="2" t="n">
        <v>0.152473605942198</v>
      </c>
      <c r="AA83" s="2" t="n">
        <v>0.137325369229876</v>
      </c>
      <c r="AB83" s="2" t="n">
        <v>0.106847239342952</v>
      </c>
      <c r="AC83" s="2" t="n">
        <v>0.686296622820044</v>
      </c>
      <c r="AD83" s="2" t="n">
        <v>0.626381571566762</v>
      </c>
      <c r="AE83" s="2" t="n">
        <v>0.604172787203852</v>
      </c>
      <c r="AF83" s="2" t="n">
        <v>10.2569470476435</v>
      </c>
      <c r="AG83" s="2" t="n">
        <v>8.151879679628991</v>
      </c>
      <c r="AH83" s="2" t="n">
        <v>7.41469729410356</v>
      </c>
      <c r="AI83" s="2" t="n">
        <v>0.00294379380312729</v>
      </c>
      <c r="AJ83" s="2" t="n">
        <v>1.53499379380313</v>
      </c>
    </row>
    <row r="84" ht="15" customHeight="1" s="3">
      <c r="A84" s="4" t="n">
        <v>44737.95852314815</v>
      </c>
      <c r="B84" s="2" t="n">
        <v>230.02010190528</v>
      </c>
      <c r="C84" s="2" t="n">
        <v>229.289205452492</v>
      </c>
      <c r="D84" s="2" t="n">
        <v>228.578800305838</v>
      </c>
      <c r="E84" s="2" t="n">
        <v>0.0570893595257762</v>
      </c>
      <c r="F84" s="2" t="n">
        <v>0.0558933104277179</v>
      </c>
      <c r="G84" s="2" t="n">
        <v>0.053691529086487</v>
      </c>
      <c r="H84" s="2" t="n">
        <v>-9.35871419608034</v>
      </c>
      <c r="I84" s="2" t="n">
        <v>-9.63415564682278</v>
      </c>
      <c r="J84" s="2" t="n">
        <v>-11.5607336184802</v>
      </c>
      <c r="K84" s="2" t="n">
        <v>9.152151928264081</v>
      </c>
      <c r="L84" s="2" t="n">
        <v>7.60284961698527</v>
      </c>
      <c r="M84" s="2" t="n">
        <v>5.62505244835175</v>
      </c>
      <c r="N84" s="2" t="n">
        <v>13.0899738854569</v>
      </c>
      <c r="O84" s="2" t="n">
        <v>12.8565849604071</v>
      </c>
      <c r="P84" s="2" t="n">
        <v>12.2727453051752</v>
      </c>
      <c r="Q84" s="2" t="n">
        <v>-0.99</v>
      </c>
      <c r="R84" s="2" t="n">
        <v>-0.99</v>
      </c>
      <c r="S84" s="2" t="n">
        <v>-0.99</v>
      </c>
      <c r="T84" s="2" t="n">
        <v>0.133868580824791</v>
      </c>
      <c r="U84" s="2" t="n">
        <v>0.124674765033879</v>
      </c>
      <c r="V84" s="2" t="n">
        <v>0.0965234394386843</v>
      </c>
      <c r="W84" s="2" t="n">
        <v>0.8446260866926401</v>
      </c>
      <c r="X84" s="2" t="n">
        <v>0.834033415791281</v>
      </c>
      <c r="Y84" s="2" t="n">
        <v>0.833182914604812</v>
      </c>
      <c r="Z84" s="2" t="n">
        <v>0.187241130604631</v>
      </c>
      <c r="AA84" s="2" t="n">
        <v>0.13864965338485</v>
      </c>
      <c r="AB84" s="2" t="n">
        <v>0.122959149886804</v>
      </c>
      <c r="AC84" s="2" t="n">
        <v>0.66371679797199</v>
      </c>
      <c r="AD84" s="2" t="n">
        <v>0.661500990569109</v>
      </c>
      <c r="AE84" s="2" t="n">
        <v>0.63383867413974</v>
      </c>
      <c r="AF84" s="2" t="n">
        <v>9.01577980058012</v>
      </c>
      <c r="AG84" s="2" t="n">
        <v>8.081124618136879</v>
      </c>
      <c r="AH84" s="2" t="n">
        <v>6.16568345249881</v>
      </c>
      <c r="AI84" s="2" t="n">
        <v>0.00598084622197961</v>
      </c>
      <c r="AJ84" s="2" t="n">
        <v>1.53803084622198</v>
      </c>
    </row>
    <row r="85" ht="15" customHeight="1" s="3">
      <c r="A85" s="4" t="n">
        <v>44737.97066453704</v>
      </c>
      <c r="B85" s="2" t="n">
        <v>229.151468600924</v>
      </c>
      <c r="C85" s="2" t="n">
        <v>228.91488574906</v>
      </c>
      <c r="D85" s="2" t="n">
        <v>228.236892708643</v>
      </c>
      <c r="E85" s="2" t="n">
        <v>0.09594292839931021</v>
      </c>
      <c r="F85" s="2" t="n">
        <v>0.0657464397060058</v>
      </c>
      <c r="G85" s="2" t="n">
        <v>0.0642072263341361</v>
      </c>
      <c r="H85" s="2" t="n">
        <v>-11.4697023535787</v>
      </c>
      <c r="I85" s="2" t="n">
        <v>-13.9388597660836</v>
      </c>
      <c r="J85" s="2" t="n">
        <v>-15.9491400844385</v>
      </c>
      <c r="K85" s="2" t="n">
        <v>15.0965284286563</v>
      </c>
      <c r="L85" s="2" t="n">
        <v>7.64974133074493</v>
      </c>
      <c r="M85" s="2" t="n">
        <v>5.04885779581977</v>
      </c>
      <c r="N85" s="2" t="n">
        <v>21.9608797644874</v>
      </c>
      <c r="O85" s="2" t="n">
        <v>15.0282847311426</v>
      </c>
      <c r="P85" s="2" t="n">
        <v>14.7131802092592</v>
      </c>
      <c r="Q85" s="2" t="n">
        <v>-0.99</v>
      </c>
      <c r="R85" s="2" t="n">
        <v>-0.99</v>
      </c>
      <c r="S85" s="2" t="n">
        <v>-0.99</v>
      </c>
      <c r="T85" s="2" t="n">
        <v>0.137255181471418</v>
      </c>
      <c r="U85" s="2" t="n">
        <v>0.09344929211057661</v>
      </c>
      <c r="V85" s="2" t="n">
        <v>0.0824069949368892</v>
      </c>
      <c r="W85" s="2" t="n">
        <v>0.848607883014913</v>
      </c>
      <c r="X85" s="2" t="n">
        <v>0.831785438162232</v>
      </c>
      <c r="Y85" s="2" t="n">
        <v>0.8179989884803009</v>
      </c>
      <c r="Z85" s="2" t="n">
        <v>0.149141201676429</v>
      </c>
      <c r="AA85" s="2" t="n">
        <v>0.124544220056523</v>
      </c>
      <c r="AB85" s="2" t="n">
        <v>0.0877342285293941</v>
      </c>
      <c r="AC85" s="2" t="n">
        <v>0.703203385346332</v>
      </c>
      <c r="AD85" s="2" t="n">
        <v>0.6673184808056331</v>
      </c>
      <c r="AE85" s="2" t="n">
        <v>0.6234002463342611</v>
      </c>
      <c r="AF85" s="2" t="n">
        <v>12.3135692558264</v>
      </c>
      <c r="AG85" s="2" t="n">
        <v>8.91868810288616</v>
      </c>
      <c r="AH85" s="2" t="n">
        <v>7.5642512378488</v>
      </c>
      <c r="AI85" s="2" t="n">
        <v>0.0049331593280228</v>
      </c>
      <c r="AJ85" s="2" t="n">
        <v>1.54296400555</v>
      </c>
    </row>
    <row r="86" ht="15" customHeight="1" s="3">
      <c r="A86" s="4" t="n">
        <v>44737.97933811343</v>
      </c>
      <c r="B86" s="2" t="n">
        <v>229.603634205011</v>
      </c>
      <c r="C86" s="2" t="n">
        <v>229.308293822091</v>
      </c>
      <c r="D86" s="2" t="n">
        <v>229.125935007931</v>
      </c>
      <c r="E86" s="2" t="n">
        <v>0.0549930687993516</v>
      </c>
      <c r="F86" s="2" t="n">
        <v>0.0541160111280119</v>
      </c>
      <c r="G86" s="2" t="n">
        <v>0.0503452232299526</v>
      </c>
      <c r="H86" s="2" t="n">
        <v>-9.317232753522889</v>
      </c>
      <c r="I86" s="2" t="n">
        <v>-10.6988190082534</v>
      </c>
      <c r="J86" s="2" t="n">
        <v>-10.8293295122923</v>
      </c>
      <c r="K86" s="2" t="n">
        <v>8.52176125148647</v>
      </c>
      <c r="L86" s="2" t="n">
        <v>6.05929965833744</v>
      </c>
      <c r="M86" s="2" t="n">
        <v>4.31284600723036</v>
      </c>
      <c r="N86" s="2" t="n">
        <v>12.6266084524173</v>
      </c>
      <c r="O86" s="2" t="n">
        <v>12.4092501802217</v>
      </c>
      <c r="P86" s="2" t="n">
        <v>11.5353963457459</v>
      </c>
      <c r="Q86" s="2" t="n">
        <v>-0.99</v>
      </c>
      <c r="R86" s="2" t="n">
        <v>-0.99</v>
      </c>
      <c r="S86" s="2" t="n">
        <v>-0.99</v>
      </c>
      <c r="T86" s="2" t="n">
        <v>0.13113395983899</v>
      </c>
      <c r="U86" s="2" t="n">
        <v>0.120981471561174</v>
      </c>
      <c r="V86" s="2" t="n">
        <v>0.07899360207463529</v>
      </c>
      <c r="W86" s="2" t="n">
        <v>0.854942696787976</v>
      </c>
      <c r="X86" s="2" t="n">
        <v>0.820682871949913</v>
      </c>
      <c r="Y86" s="2" t="n">
        <v>0.813711417286745</v>
      </c>
      <c r="Z86" s="2" t="n">
        <v>0.177711259287355</v>
      </c>
      <c r="AA86" s="2" t="n">
        <v>0.138631791199066</v>
      </c>
      <c r="AB86" s="2" t="n">
        <v>0.085170382638131</v>
      </c>
      <c r="AC86" s="2" t="n">
        <v>0.71434301598826</v>
      </c>
      <c r="AD86" s="2" t="n">
        <v>0.696229901011477</v>
      </c>
      <c r="AE86" s="2" t="n">
        <v>0.60673359377251</v>
      </c>
      <c r="AF86" s="2" t="n">
        <v>12.6590720459324</v>
      </c>
      <c r="AG86" s="2" t="n">
        <v>8.08207013007449</v>
      </c>
      <c r="AH86" s="2" t="n">
        <v>6.46060291451165</v>
      </c>
      <c r="AI86" s="2" t="n">
        <v>0.00761205308515325</v>
      </c>
      <c r="AJ86" s="2" t="n">
        <v>1.54564289930713</v>
      </c>
    </row>
    <row r="87" ht="15" customHeight="1" s="3">
      <c r="A87" s="4" t="n">
        <v>44737.99126476852</v>
      </c>
      <c r="B87" s="2" t="n">
        <v>228.937905819331</v>
      </c>
      <c r="C87" s="2" t="n">
        <v>228.838283109291</v>
      </c>
      <c r="D87" s="2" t="n">
        <v>228.722482425041</v>
      </c>
      <c r="E87" s="2" t="n">
        <v>0.0603005981752032</v>
      </c>
      <c r="F87" s="2" t="n">
        <v>0.057806647394589</v>
      </c>
      <c r="G87" s="2" t="n">
        <v>0.0504491946298708</v>
      </c>
      <c r="H87" s="2" t="n">
        <v>-7.74373736428247</v>
      </c>
      <c r="I87" s="2" t="n">
        <v>-10.2608311452198</v>
      </c>
      <c r="J87" s="2" t="n">
        <v>-11.7909461483981</v>
      </c>
      <c r="K87" s="2" t="n">
        <v>8.55452733128844</v>
      </c>
      <c r="L87" s="2" t="n">
        <v>8.353313475414019</v>
      </c>
      <c r="M87" s="2" t="n">
        <v>7.16763883133743</v>
      </c>
      <c r="N87" s="2" t="n">
        <v>13.798603461616</v>
      </c>
      <c r="O87" s="2" t="n">
        <v>13.2315169906295</v>
      </c>
      <c r="P87" s="2" t="n">
        <v>11.5388650320881</v>
      </c>
      <c r="Q87" s="2" t="n">
        <v>-0.99</v>
      </c>
      <c r="R87" s="2" t="n">
        <v>-0.99</v>
      </c>
      <c r="S87" s="2" t="n">
        <v>-0.99</v>
      </c>
      <c r="T87" s="2" t="n">
        <v>0.114256677390638</v>
      </c>
      <c r="U87" s="2" t="n">
        <v>0.111392138838602</v>
      </c>
      <c r="V87" s="2" t="n">
        <v>0.08854628165253391</v>
      </c>
      <c r="W87" s="2" t="n">
        <v>0.840022561699046</v>
      </c>
      <c r="X87" s="2" t="n">
        <v>0.825088868302392</v>
      </c>
      <c r="Y87" s="2" t="n">
        <v>0.813665840869623</v>
      </c>
      <c r="Z87" s="2" t="n">
        <v>0.16803261908128</v>
      </c>
      <c r="AA87" s="2" t="n">
        <v>0.138247082779433</v>
      </c>
      <c r="AB87" s="2" t="n">
        <v>0.113473980097151</v>
      </c>
      <c r="AC87" s="2" t="n">
        <v>0.714461435329847</v>
      </c>
      <c r="AD87" s="2" t="n">
        <v>0.684778299566194</v>
      </c>
      <c r="AE87" s="2" t="n">
        <v>0.645877257484933</v>
      </c>
      <c r="AF87" s="2" t="n">
        <v>9.70428458391476</v>
      </c>
      <c r="AG87" s="2" t="n">
        <v>8.110291318380989</v>
      </c>
      <c r="AH87" s="2" t="n">
        <v>6.79340117811101</v>
      </c>
      <c r="AI87" s="2" t="n">
        <v>0.0117410503248867</v>
      </c>
      <c r="AJ87" s="2" t="n">
        <v>1.54977189654687</v>
      </c>
    </row>
    <row r="88" ht="15" customHeight="1" s="3">
      <c r="A88" s="4" t="n">
        <v>44738.0001556713</v>
      </c>
      <c r="B88" s="2" t="n">
        <v>229.613254831974</v>
      </c>
      <c r="C88" s="2" t="n">
        <v>228.679491421909</v>
      </c>
      <c r="D88" s="2" t="n">
        <v>228.319434871494</v>
      </c>
      <c r="E88" s="2" t="n">
        <v>0.0728485474394185</v>
      </c>
      <c r="F88" s="2" t="n">
        <v>0.0538869443690513</v>
      </c>
      <c r="G88" s="2" t="n">
        <v>0.0532510318339817</v>
      </c>
      <c r="H88" s="2" t="n">
        <v>-6.00134019677595</v>
      </c>
      <c r="I88" s="2" t="n">
        <v>-8.7142112608398</v>
      </c>
      <c r="J88" s="2" t="n">
        <v>-14.0247391537933</v>
      </c>
      <c r="K88" s="2" t="n">
        <v>8.990435609957069</v>
      </c>
      <c r="L88" s="2" t="n">
        <v>8.577035720365711</v>
      </c>
      <c r="M88" s="2" t="n">
        <v>-10.7405060454145</v>
      </c>
      <c r="N88" s="2" t="n">
        <v>16.658968779271</v>
      </c>
      <c r="O88" s="2" t="n">
        <v>12.3034366852934</v>
      </c>
      <c r="P88" s="2" t="n">
        <v>12.2271427425616</v>
      </c>
      <c r="Q88" s="2" t="n">
        <v>-0.0508630479820715</v>
      </c>
      <c r="R88" s="2" t="n">
        <v>-0.0508630479820715</v>
      </c>
      <c r="S88" s="2" t="n">
        <v>-0.0508630479820715</v>
      </c>
      <c r="T88" s="2" t="n">
        <v>0.125453824799749</v>
      </c>
      <c r="U88" s="2" t="n">
        <v>0.120391988266698</v>
      </c>
      <c r="V88" s="2" t="n">
        <v>0.115330151733646</v>
      </c>
      <c r="W88" s="2" t="n">
        <v>0.823783246993707</v>
      </c>
      <c r="X88" s="2" t="n">
        <v>0.814149092689622</v>
      </c>
      <c r="Y88" s="2" t="n">
        <v>0.811059655576986</v>
      </c>
      <c r="Z88" s="2" t="n">
        <v>0.161822818561399</v>
      </c>
      <c r="AA88" s="2" t="n">
        <v>0.149017484579304</v>
      </c>
      <c r="AB88" s="2" t="n">
        <v>0.104275090221455</v>
      </c>
      <c r="AC88" s="2" t="n">
        <v>0.7212335660332549</v>
      </c>
      <c r="AD88" s="2" t="n">
        <v>0.713205834861191</v>
      </c>
      <c r="AE88" s="2" t="n">
        <v>0.6881724031541629</v>
      </c>
      <c r="AF88" s="2" t="n">
        <v>10.4901822069203</v>
      </c>
      <c r="AG88" s="2" t="n">
        <v>7.56992975347285</v>
      </c>
      <c r="AH88" s="2" t="n">
        <v>7.02735612766241</v>
      </c>
      <c r="AI88" s="2" t="n">
        <v>0.0147242804360409</v>
      </c>
      <c r="AJ88" s="2" t="n">
        <v>1.55275512665802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N8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44737.01066701389</v>
      </c>
      <c r="B3" s="2" t="n">
        <v>0.121743255255844</v>
      </c>
      <c r="C3" s="2" t="n">
        <v>232.331536036058</v>
      </c>
      <c r="D3" s="2" t="n">
        <v>231.342869744739</v>
      </c>
      <c r="E3" s="2" t="n">
        <v>230.30413370144</v>
      </c>
      <c r="F3" s="2" t="n">
        <v>0.0760051438746652</v>
      </c>
      <c r="G3" s="2" t="n">
        <v>0.0623752541876849</v>
      </c>
      <c r="H3" s="2" t="n">
        <v>0.0547675920963959</v>
      </c>
      <c r="I3" s="2" t="n">
        <v>15.652592479899</v>
      </c>
      <c r="J3" s="2" t="n">
        <v>12.0197975514285</v>
      </c>
      <c r="K3" s="2" t="n">
        <v>10.3784458667094</v>
      </c>
      <c r="L3" s="2" t="n">
        <v>8.591198026855171</v>
      </c>
      <c r="M3" s="2" t="n">
        <v>7.97229068702037</v>
      </c>
      <c r="N3" s="2" t="n">
        <v>6.18020067731</v>
      </c>
      <c r="O3" s="2" t="n">
        <v>17.5042988169081</v>
      </c>
      <c r="P3" s="2" t="n">
        <v>14.4292808612661</v>
      </c>
      <c r="Q3" s="2" t="n">
        <v>12.6310542579658</v>
      </c>
      <c r="R3" s="2" t="n">
        <v>-0.99</v>
      </c>
      <c r="S3" s="2" t="n">
        <v>-0.99</v>
      </c>
      <c r="T3" s="2" t="n">
        <v>-0.99</v>
      </c>
      <c r="U3" s="2" t="n">
        <v>0.150804561119543</v>
      </c>
      <c r="V3" s="2" t="n">
        <v>0.131502808243716</v>
      </c>
      <c r="W3" s="2" t="n">
        <v>0.124950836305309</v>
      </c>
      <c r="X3" s="2" t="n">
        <v>0.855492122579196</v>
      </c>
      <c r="Y3" s="2" t="n">
        <v>0.835497964207621</v>
      </c>
      <c r="Z3" s="2" t="n">
        <v>0.809248024928802</v>
      </c>
      <c r="AA3" s="2" t="n">
        <v>0.173922747209294</v>
      </c>
      <c r="AB3" s="2" t="n">
        <v>0.160961170176217</v>
      </c>
      <c r="AC3" s="2" t="n">
        <v>0.152293171683709</v>
      </c>
      <c r="AD3" s="2" t="n">
        <v>0.72594200594834</v>
      </c>
      <c r="AE3" s="2" t="n">
        <v>0.657627084142532</v>
      </c>
      <c r="AF3" s="2" t="n">
        <v>0.605284152749017</v>
      </c>
      <c r="AG3" s="2" t="n">
        <v>7.42263062854888</v>
      </c>
      <c r="AH3" s="2" t="n">
        <v>7.07541040190595</v>
      </c>
      <c r="AI3" s="2" t="n">
        <v>6.58657049367988</v>
      </c>
      <c r="AJ3" s="2" t="n">
        <v>0.00306612986135054</v>
      </c>
      <c r="AK3" s="2" t="n">
        <v>0.00306612986135054</v>
      </c>
    </row>
    <row r="4" ht="15" customHeight="1" s="3">
      <c r="A4" s="4" t="n">
        <v>44737.02150908565</v>
      </c>
      <c r="B4" s="2" t="n">
        <v>0.0746911411509231</v>
      </c>
      <c r="C4" s="2" t="n">
        <v>232.039284505714</v>
      </c>
      <c r="D4" s="2" t="n">
        <v>231.194590521678</v>
      </c>
      <c r="E4" s="2" t="n">
        <v>230.132767931244</v>
      </c>
      <c r="F4" s="2" t="n">
        <v>0.0840588050909109</v>
      </c>
      <c r="G4" s="2" t="n">
        <v>0.06525158326922111</v>
      </c>
      <c r="H4" s="2" t="n">
        <v>0.0589896308158105</v>
      </c>
      <c r="I4" s="2" t="n">
        <v>16.7212279673296</v>
      </c>
      <c r="J4" s="2" t="n">
        <v>13.8902347507943</v>
      </c>
      <c r="K4" s="2" t="n">
        <v>8.639759687752161</v>
      </c>
      <c r="L4" s="2" t="n">
        <v>10.9144696360356</v>
      </c>
      <c r="M4" s="2" t="n">
        <v>4.92178508422264</v>
      </c>
      <c r="N4" s="2" t="n">
        <v>-12.3767885816432</v>
      </c>
      <c r="O4" s="2" t="n">
        <v>19.3817394621905</v>
      </c>
      <c r="P4" s="2" t="n">
        <v>15.0940499222972</v>
      </c>
      <c r="Q4" s="2" t="n">
        <v>13.6879117277569</v>
      </c>
      <c r="R4" s="2" t="n">
        <v>-0.0669381517329206</v>
      </c>
      <c r="S4" s="2" t="n">
        <v>-0.092916289229796</v>
      </c>
      <c r="T4" s="2" t="n">
        <v>-0.118894426726671</v>
      </c>
      <c r="U4" s="2" t="n">
        <v>0.17208937738797</v>
      </c>
      <c r="V4" s="2" t="n">
        <v>0.125687171358251</v>
      </c>
      <c r="W4" s="2" t="n">
        <v>0.106579593844582</v>
      </c>
      <c r="X4" s="2" t="n">
        <v>0.833074667284903</v>
      </c>
      <c r="Y4" s="2" t="n">
        <v>0.820060633178198</v>
      </c>
      <c r="Z4" s="2" t="n">
        <v>0.785406897080183</v>
      </c>
      <c r="AA4" s="2" t="n">
        <v>0.187752576609644</v>
      </c>
      <c r="AB4" s="2" t="n">
        <v>0.134937164460074</v>
      </c>
      <c r="AC4" s="2" t="n">
        <v>0.116943970721237</v>
      </c>
      <c r="AD4" s="2" t="n">
        <v>0.78810080860325</v>
      </c>
      <c r="AE4" s="2" t="n">
        <v>0.697846746214738</v>
      </c>
      <c r="AF4" s="2" t="n">
        <v>0.663998769771273</v>
      </c>
      <c r="AG4" s="2" t="n">
        <v>9.439609734829411</v>
      </c>
      <c r="AH4" s="2" t="n">
        <v>8.282931528353981</v>
      </c>
      <c r="AI4" s="2" t="n">
        <v>6.15067846471553</v>
      </c>
      <c r="AJ4" s="2" t="n">
        <v>0.00726963271232227</v>
      </c>
      <c r="AK4" s="2" t="n">
        <v>0.00726963271232227</v>
      </c>
    </row>
    <row r="5" ht="15" customHeight="1" s="3">
      <c r="A5" s="4" t="n">
        <v>44737.03191572917</v>
      </c>
      <c r="B5" s="2" t="n">
        <v>0.08556478954612109</v>
      </c>
      <c r="C5" s="2" t="n">
        <v>232.540010359126</v>
      </c>
      <c r="D5" s="2" t="n">
        <v>232.200945215914</v>
      </c>
      <c r="E5" s="2" t="n">
        <v>231.617129631212</v>
      </c>
      <c r="F5" s="2" t="n">
        <v>0.07861895946040361</v>
      </c>
      <c r="G5" s="2" t="n">
        <v>0.06649716356573079</v>
      </c>
      <c r="H5" s="2" t="n">
        <v>0.0547696943548376</v>
      </c>
      <c r="I5" s="2" t="n">
        <v>16.2133515876053</v>
      </c>
      <c r="J5" s="2" t="n">
        <v>14.2363935782905</v>
      </c>
      <c r="K5" s="2" t="n">
        <v>9.014325734986439</v>
      </c>
      <c r="L5" s="2" t="n">
        <v>10.4856945061476</v>
      </c>
      <c r="M5" s="2" t="n">
        <v>7.22215082416325</v>
      </c>
      <c r="N5" s="2" t="n">
        <v>3.08173645380293</v>
      </c>
      <c r="O5" s="2" t="n">
        <v>18.2094977248113</v>
      </c>
      <c r="P5" s="2" t="n">
        <v>15.4420747801605</v>
      </c>
      <c r="Q5" s="2" t="n">
        <v>12.7361452926401</v>
      </c>
      <c r="R5" s="2" t="n">
        <v>-0.99</v>
      </c>
      <c r="S5" s="2" t="n">
        <v>-0.99</v>
      </c>
      <c r="T5" s="2" t="n">
        <v>-0.99</v>
      </c>
      <c r="U5" s="2" t="n">
        <v>0.142130286875933</v>
      </c>
      <c r="V5" s="2" t="n">
        <v>0.109475411688872</v>
      </c>
      <c r="W5" s="2" t="n">
        <v>0.0585004048609958</v>
      </c>
      <c r="X5" s="2" t="n">
        <v>0.841708083597705</v>
      </c>
      <c r="Y5" s="2" t="n">
        <v>0.82809799959928</v>
      </c>
      <c r="Z5" s="2" t="n">
        <v>0.824970290174901</v>
      </c>
      <c r="AA5" s="2" t="n">
        <v>0.150083644402628</v>
      </c>
      <c r="AB5" s="2" t="n">
        <v>0.124340882279197</v>
      </c>
      <c r="AC5" s="2" t="n">
        <v>0.08461239233616021</v>
      </c>
      <c r="AD5" s="2" t="n">
        <v>0.685086606721764</v>
      </c>
      <c r="AE5" s="2" t="n">
        <v>0.676952907622516</v>
      </c>
      <c r="AF5" s="2" t="n">
        <v>0.641472831943513</v>
      </c>
      <c r="AG5" s="2" t="n">
        <v>12.7370222384712</v>
      </c>
      <c r="AH5" s="2" t="n">
        <v>9.08656129698822</v>
      </c>
      <c r="AI5" s="2" t="n">
        <v>7.52129528590571</v>
      </c>
      <c r="AJ5" s="2" t="n">
        <v>0.0111085769213906</v>
      </c>
      <c r="AK5" s="2" t="n">
        <v>0.0111085769213906</v>
      </c>
    </row>
    <row r="6" ht="15" customHeight="1" s="3">
      <c r="A6" s="4" t="n">
        <v>44737.04253900463</v>
      </c>
      <c r="B6" s="2" t="n">
        <v>0.133586995725571</v>
      </c>
      <c r="C6" s="2" t="n">
        <v>228.25911445847</v>
      </c>
      <c r="D6" s="2" t="n">
        <v>227.79367865941</v>
      </c>
      <c r="E6" s="2" t="n">
        <v>227.661671666125</v>
      </c>
      <c r="F6" s="2" t="n">
        <v>0.119392389701485</v>
      </c>
      <c r="G6" s="2" t="n">
        <v>0.0591501486922381</v>
      </c>
      <c r="H6" s="2" t="n">
        <v>0.0488584261792509</v>
      </c>
      <c r="I6" s="2" t="n">
        <v>18.9791430398943</v>
      </c>
      <c r="J6" s="2" t="n">
        <v>10.4575032297213</v>
      </c>
      <c r="K6" s="2" t="n">
        <v>7.86423385759931</v>
      </c>
      <c r="L6" s="2" t="n">
        <v>19.4866679907699</v>
      </c>
      <c r="M6" s="2" t="n">
        <v>-0.804058814971545</v>
      </c>
      <c r="N6" s="2" t="n">
        <v>-9.89678108658431</v>
      </c>
      <c r="O6" s="2" t="n">
        <v>27.2018032474184</v>
      </c>
      <c r="P6" s="2" t="n">
        <v>13.4771675497014</v>
      </c>
      <c r="Q6" s="2" t="n">
        <v>11.1523810935104</v>
      </c>
      <c r="R6" s="2" t="n">
        <v>-0.093708593387098</v>
      </c>
      <c r="S6" s="2" t="n">
        <v>-0.12632877609437</v>
      </c>
      <c r="T6" s="2" t="n">
        <v>-0.158948958801642</v>
      </c>
      <c r="U6" s="2" t="n">
        <v>0.143720792685503</v>
      </c>
      <c r="V6" s="2" t="n">
        <v>0.09321589563906831</v>
      </c>
      <c r="W6" s="2" t="n">
        <v>0.0885557347953107</v>
      </c>
      <c r="X6" s="2" t="n">
        <v>0.8475888492245141</v>
      </c>
      <c r="Y6" s="2" t="n">
        <v>0.828604444639863</v>
      </c>
      <c r="Z6" s="2" t="n">
        <v>0.81659479236752</v>
      </c>
      <c r="AA6" s="2" t="n">
        <v>0.202361193846716</v>
      </c>
      <c r="AB6" s="2" t="n">
        <v>0.135222558442399</v>
      </c>
      <c r="AC6" s="2" t="n">
        <v>0.109210913640587</v>
      </c>
      <c r="AD6" s="2" t="n">
        <v>0.706851620373752</v>
      </c>
      <c r="AE6" s="2" t="n">
        <v>0.675635412961257</v>
      </c>
      <c r="AF6" s="2" t="n">
        <v>0.626074193601739</v>
      </c>
      <c r="AG6" s="2" t="n">
        <v>10.0522069122769</v>
      </c>
      <c r="AH6" s="2" t="n">
        <v>8.26708847294722</v>
      </c>
      <c r="AI6" s="2" t="n">
        <v>5.75315864523329</v>
      </c>
      <c r="AJ6" s="2" t="n">
        <v>0.0151552881884598</v>
      </c>
      <c r="AK6" s="2" t="n">
        <v>0.0151552881884598</v>
      </c>
    </row>
    <row r="7" ht="15" customHeight="1" s="3">
      <c r="A7" s="4" t="n">
        <v>44737.05316317129</v>
      </c>
      <c r="B7" s="2" t="n">
        <v>0.09205558763589509</v>
      </c>
      <c r="C7" s="2" t="n">
        <v>228.110448133512</v>
      </c>
      <c r="D7" s="2" t="n">
        <v>227.661647833103</v>
      </c>
      <c r="E7" s="2" t="n">
        <v>227.130737816688</v>
      </c>
      <c r="F7" s="2" t="n">
        <v>0.08588836025337961</v>
      </c>
      <c r="G7" s="2" t="n">
        <v>0.0697924343394021</v>
      </c>
      <c r="H7" s="2" t="n">
        <v>0.0451647801638459</v>
      </c>
      <c r="I7" s="2" t="n">
        <v>13.2950095012812</v>
      </c>
      <c r="J7" s="2" t="n">
        <v>10.9697378234379</v>
      </c>
      <c r="K7" s="2" t="n">
        <v>4.42466294867999</v>
      </c>
      <c r="L7" s="2" t="n">
        <v>15.2058921949678</v>
      </c>
      <c r="M7" s="2" t="n">
        <v>8.460756936468851</v>
      </c>
      <c r="N7" s="2" t="n">
        <v>-14.1775033832511</v>
      </c>
      <c r="O7" s="2" t="n">
        <v>19.563247991398</v>
      </c>
      <c r="P7" s="2" t="n">
        <v>15.8880660940062</v>
      </c>
      <c r="Q7" s="2" t="n">
        <v>10.2583098419428</v>
      </c>
      <c r="R7" s="2" t="n">
        <v>-0.0293180667753132</v>
      </c>
      <c r="S7" s="2" t="n">
        <v>-0.0553920880007037</v>
      </c>
      <c r="T7" s="2" t="n">
        <v>-0.08146610922609419</v>
      </c>
      <c r="U7" s="2" t="n">
        <v>0.099449488728898</v>
      </c>
      <c r="V7" s="2" t="n">
        <v>0.0913598009332343</v>
      </c>
      <c r="W7" s="2" t="n">
        <v>0.0704893761855314</v>
      </c>
      <c r="X7" s="2" t="n">
        <v>0.857731295439949</v>
      </c>
      <c r="Y7" s="2" t="n">
        <v>0.835990447392831</v>
      </c>
      <c r="Z7" s="2" t="n">
        <v>0.8127908796444679</v>
      </c>
      <c r="AA7" s="2" t="n">
        <v>0.146227126636661</v>
      </c>
      <c r="AB7" s="2" t="n">
        <v>0.118527516587859</v>
      </c>
      <c r="AC7" s="2" t="n">
        <v>0.0984095981403017</v>
      </c>
      <c r="AD7" s="2" t="n">
        <v>0.716734869070029</v>
      </c>
      <c r="AE7" s="2" t="n">
        <v>0.656399829667034</v>
      </c>
      <c r="AF7" s="2" t="n">
        <v>0.599369833553256</v>
      </c>
      <c r="AG7" s="2" t="n">
        <v>11.0671992223328</v>
      </c>
      <c r="AH7" s="2" t="n">
        <v>9.349309230960399</v>
      </c>
      <c r="AI7" s="2" t="n">
        <v>7.70050845330414</v>
      </c>
      <c r="AJ7" s="2" t="n">
        <v>0.00422613241871466</v>
      </c>
      <c r="AK7" s="2" t="n">
        <v>0.0193814206071744</v>
      </c>
    </row>
    <row r="8" ht="15" customHeight="1" s="3">
      <c r="A8" s="4" t="n">
        <v>44737.06378834491</v>
      </c>
      <c r="B8" s="2" t="n">
        <v>0.0940422711210762</v>
      </c>
      <c r="C8" s="2" t="n">
        <v>227.679473881119</v>
      </c>
      <c r="D8" s="2" t="n">
        <v>227.142832419059</v>
      </c>
      <c r="E8" s="2" t="n">
        <v>226.383339991003</v>
      </c>
      <c r="F8" s="2" t="n">
        <v>0.0702572249049728</v>
      </c>
      <c r="G8" s="2" t="n">
        <v>0.0559285639875745</v>
      </c>
      <c r="H8" s="2" t="n">
        <v>0.0424358926020525</v>
      </c>
      <c r="I8" s="2" t="n">
        <v>12.1872277259894</v>
      </c>
      <c r="J8" s="2" t="n">
        <v>11.0162399375236</v>
      </c>
      <c r="K8" s="2" t="n">
        <v>7.36957180392407</v>
      </c>
      <c r="L8" s="2" t="n">
        <v>10.7080229822811</v>
      </c>
      <c r="M8" s="2" t="n">
        <v>7.40222644058941</v>
      </c>
      <c r="N8" s="2" t="n">
        <v>2.1869838530837</v>
      </c>
      <c r="O8" s="2" t="n">
        <v>15.9050652324869</v>
      </c>
      <c r="P8" s="2" t="n">
        <v>12.7177488212022</v>
      </c>
      <c r="Q8" s="2" t="n">
        <v>9.642341229452651</v>
      </c>
      <c r="R8" s="2" t="n">
        <v>-0.99</v>
      </c>
      <c r="S8" s="2" t="n">
        <v>-0.99</v>
      </c>
      <c r="T8" s="2" t="n">
        <v>-0.99</v>
      </c>
      <c r="U8" s="2" t="n">
        <v>0.135822746069621</v>
      </c>
      <c r="V8" s="2" t="n">
        <v>0.110519858912874</v>
      </c>
      <c r="W8" s="2" t="n">
        <v>0.09842228532358691</v>
      </c>
      <c r="X8" s="2" t="n">
        <v>0.833554282886569</v>
      </c>
      <c r="Y8" s="2" t="n">
        <v>0.820774977575306</v>
      </c>
      <c r="Z8" s="2" t="n">
        <v>0.812589912734487</v>
      </c>
      <c r="AA8" s="2" t="n">
        <v>0.175172622974959</v>
      </c>
      <c r="AB8" s="2" t="n">
        <v>0.137526485547628</v>
      </c>
      <c r="AC8" s="2" t="n">
        <v>0.111636210450407</v>
      </c>
      <c r="AD8" s="2" t="n">
        <v>0.717257063786047</v>
      </c>
      <c r="AE8" s="2" t="n">
        <v>0.695989927554899</v>
      </c>
      <c r="AF8" s="2" t="n">
        <v>0.662749350756449</v>
      </c>
      <c r="AG8" s="2" t="n">
        <v>9.851047972709081</v>
      </c>
      <c r="AH8" s="2" t="n">
        <v>8.20756813607793</v>
      </c>
      <c r="AI8" s="2" t="n">
        <v>6.54442580286964</v>
      </c>
      <c r="AJ8" s="2" t="n">
        <v>0.00744816295115763</v>
      </c>
      <c r="AK8" s="2" t="n">
        <v>0.0226034511396174</v>
      </c>
      <c r="AL8" s="2" t="n">
        <v>0.125309635495274</v>
      </c>
    </row>
    <row r="9" ht="15" customHeight="1" s="3">
      <c r="A9" s="4" t="n">
        <v>44737.07419329861</v>
      </c>
      <c r="B9" s="2" t="n">
        <v>0.0820515991820969</v>
      </c>
      <c r="C9" s="2" t="n">
        <v>227.878038148069</v>
      </c>
      <c r="D9" s="2" t="n">
        <v>226.819816126737</v>
      </c>
      <c r="E9" s="2" t="n">
        <v>225.380230912466</v>
      </c>
      <c r="F9" s="2" t="n">
        <v>0.139553633135167</v>
      </c>
      <c r="G9" s="2" t="n">
        <v>0.0601753968312354</v>
      </c>
      <c r="H9" s="2" t="n">
        <v>0.0538790449785735</v>
      </c>
      <c r="I9" s="2" t="n">
        <v>22.8721953037719</v>
      </c>
      <c r="J9" s="2" t="n">
        <v>12.4005136739322</v>
      </c>
      <c r="K9" s="2" t="n">
        <v>10.1336297598373</v>
      </c>
      <c r="L9" s="2" t="n">
        <v>21.7616441755935</v>
      </c>
      <c r="M9" s="2" t="n">
        <v>6.42935977208151</v>
      </c>
      <c r="N9" s="2" t="n">
        <v>-5.68499947407149</v>
      </c>
      <c r="O9" s="2" t="n">
        <v>31.5706584543153</v>
      </c>
      <c r="P9" s="2" t="n">
        <v>13.612598714262</v>
      </c>
      <c r="Q9" s="2" t="n">
        <v>12.2449410150565</v>
      </c>
      <c r="R9" s="2" t="n">
        <v>-0.0978375895151883</v>
      </c>
      <c r="S9" s="2" t="n">
        <v>-0.0978375895151883</v>
      </c>
      <c r="T9" s="2" t="n">
        <v>-0.0978375895151883</v>
      </c>
      <c r="U9" s="2" t="n">
        <v>0.137834524465873</v>
      </c>
      <c r="V9" s="2" t="n">
        <v>0.10782534693323</v>
      </c>
      <c r="W9" s="2" t="n">
        <v>0.0873288837891336</v>
      </c>
      <c r="X9" s="2" t="n">
        <v>0.854078444605329</v>
      </c>
      <c r="Y9" s="2" t="n">
        <v>0.83759395335318</v>
      </c>
      <c r="Z9" s="2" t="n">
        <v>0.810413014439466</v>
      </c>
      <c r="AA9" s="2" t="n">
        <v>0.170145652600629</v>
      </c>
      <c r="AB9" s="2" t="n">
        <v>0.119102707866245</v>
      </c>
      <c r="AC9" s="2" t="n">
        <v>0.106275054612654</v>
      </c>
      <c r="AD9" s="2" t="n">
        <v>0.72291408320249</v>
      </c>
      <c r="AE9" s="2" t="n">
        <v>0.652140276320666</v>
      </c>
      <c r="AF9" s="2" t="n">
        <v>0.609012233142287</v>
      </c>
      <c r="AG9" s="2" t="n">
        <v>10.3078643832046</v>
      </c>
      <c r="AH9" s="2" t="n">
        <v>9.28386662629322</v>
      </c>
      <c r="AI9" s="2" t="n">
        <v>6.7175962245061</v>
      </c>
      <c r="AJ9" s="2" t="n">
        <v>0.011891364690097</v>
      </c>
      <c r="AK9" s="2" t="n">
        <v>0.0270466528785568</v>
      </c>
    </row>
    <row r="10" ht="15" customHeight="1" s="3">
      <c r="A10" s="4" t="n">
        <v>44737.08503445602</v>
      </c>
      <c r="B10" s="2" t="n">
        <v>0.078140823369584</v>
      </c>
      <c r="C10" s="2" t="n">
        <v>227.312946689982</v>
      </c>
      <c r="D10" s="2" t="n">
        <v>226.751898058882</v>
      </c>
      <c r="E10" s="2" t="n">
        <v>226.429148107782</v>
      </c>
      <c r="F10" s="2" t="n">
        <v>0.06733356023868201</v>
      </c>
      <c r="G10" s="2" t="n">
        <v>0.0544263316446621</v>
      </c>
      <c r="H10" s="2" t="n">
        <v>0.0522892004431064</v>
      </c>
      <c r="I10" s="2" t="n">
        <v>11.0266707364157</v>
      </c>
      <c r="J10" s="2" t="n">
        <v>9.904767114842731</v>
      </c>
      <c r="K10" s="2" t="n">
        <v>9.081871150803719</v>
      </c>
      <c r="L10" s="2" t="n">
        <v>11.3174767276158</v>
      </c>
      <c r="M10" s="2" t="n">
        <v>7.85175197798221</v>
      </c>
      <c r="N10" s="2" t="n">
        <v>6.75958814375278</v>
      </c>
      <c r="O10" s="2" t="n">
        <v>15.3057899889822</v>
      </c>
      <c r="P10" s="2" t="n">
        <v>12.342843117627</v>
      </c>
      <c r="Q10" s="2" t="n">
        <v>11.8660510615874</v>
      </c>
      <c r="R10" s="2" t="n">
        <v>-0.99</v>
      </c>
      <c r="S10" s="2" t="n">
        <v>-0.99</v>
      </c>
      <c r="T10" s="2" t="n">
        <v>-0.99</v>
      </c>
      <c r="U10" s="2" t="n">
        <v>0.111509163133903</v>
      </c>
      <c r="V10" s="2" t="n">
        <v>0.0977286087944949</v>
      </c>
      <c r="W10" s="2" t="n">
        <v>0.0773352077380977</v>
      </c>
      <c r="X10" s="2" t="n">
        <v>0.832975801543583</v>
      </c>
      <c r="Y10" s="2" t="n">
        <v>0.826460553101832</v>
      </c>
      <c r="Z10" s="2" t="n">
        <v>0.796958027290204</v>
      </c>
      <c r="AA10" s="2" t="n">
        <v>0.14493242931421</v>
      </c>
      <c r="AB10" s="2" t="n">
        <v>0.121196570574383</v>
      </c>
      <c r="AC10" s="2" t="n">
        <v>0.104760416282006</v>
      </c>
      <c r="AD10" s="2" t="n">
        <v>0.757925343640243</v>
      </c>
      <c r="AE10" s="2" t="n">
        <v>0.681206596404254</v>
      </c>
      <c r="AF10" s="2" t="n">
        <v>0.66425629505413</v>
      </c>
      <c r="AG10" s="2" t="n">
        <v>10.4453062485657</v>
      </c>
      <c r="AH10" s="2" t="n">
        <v>9.1369240865022</v>
      </c>
      <c r="AI10" s="2" t="n">
        <v>7.7627712703318</v>
      </c>
      <c r="AJ10" s="2" t="n">
        <v>0.0154926189340792</v>
      </c>
      <c r="AK10" s="2" t="n">
        <v>0.0306479071225389</v>
      </c>
    </row>
    <row r="11" ht="15" customHeight="1" s="3">
      <c r="A11" s="4" t="n">
        <v>44737.09414175926</v>
      </c>
      <c r="B11" s="2" t="n">
        <v>228.446767893455</v>
      </c>
      <c r="C11" s="2" t="n">
        <v>228.140515648172</v>
      </c>
      <c r="D11" s="2" t="n">
        <v>227.37053322526</v>
      </c>
      <c r="E11" s="2" t="n">
        <v>0.0819965059868331</v>
      </c>
      <c r="F11" s="2" t="n">
        <v>0.06278642169510711</v>
      </c>
      <c r="G11" s="2" t="n">
        <v>0.0557840865971217</v>
      </c>
      <c r="H11" s="2" t="n">
        <v>14.5491193989654</v>
      </c>
      <c r="I11" s="2" t="n">
        <v>10.6969477635931</v>
      </c>
      <c r="J11" s="2" t="n">
        <v>9.476430467025081</v>
      </c>
      <c r="K11" s="2" t="n">
        <v>11.7985098016377</v>
      </c>
      <c r="L11" s="2" t="n">
        <v>7.40388870466408</v>
      </c>
      <c r="M11" s="2" t="n">
        <v>6.87007051570132</v>
      </c>
      <c r="N11" s="2" t="n">
        <v>18.7318367712484</v>
      </c>
      <c r="O11" s="2" t="n">
        <v>14.3241266212253</v>
      </c>
      <c r="P11" s="2" t="n">
        <v>12.7295838512551</v>
      </c>
      <c r="Q11" s="2" t="n">
        <v>-0.99</v>
      </c>
      <c r="R11" s="2" t="n">
        <v>-0.99</v>
      </c>
      <c r="S11" s="2" t="n">
        <v>-0.99</v>
      </c>
      <c r="T11" s="2" t="n">
        <v>0.147534457393841</v>
      </c>
      <c r="U11" s="2" t="n">
        <v>0.12311223221589</v>
      </c>
      <c r="V11" s="2" t="n">
        <v>0.0779917685137869</v>
      </c>
      <c r="W11" s="2" t="n">
        <v>0.845451849413188</v>
      </c>
      <c r="X11" s="2" t="n">
        <v>0.811823910086452</v>
      </c>
      <c r="Y11" s="2" t="n">
        <v>0.801163925484158</v>
      </c>
      <c r="Z11" s="2" t="n">
        <v>0.175568983587659</v>
      </c>
      <c r="AA11" s="2" t="n">
        <v>0.150860449019109</v>
      </c>
      <c r="AB11" s="2" t="n">
        <v>0.100413573993017</v>
      </c>
      <c r="AC11" s="2" t="n">
        <v>0.746969423168463</v>
      </c>
      <c r="AD11" s="2" t="n">
        <v>0.719247523537615</v>
      </c>
      <c r="AE11" s="2" t="n">
        <v>0.631676014995872</v>
      </c>
      <c r="AF11" s="2" t="n">
        <v>10.8625463439213</v>
      </c>
      <c r="AG11" s="2" t="n">
        <v>7.48628474652196</v>
      </c>
      <c r="AH11" s="2" t="n">
        <v>6.53118295311076</v>
      </c>
      <c r="AI11" s="2" t="n">
        <v>0.00347064392610755</v>
      </c>
      <c r="AJ11" s="2" t="n">
        <v>0.0341185510486465</v>
      </c>
    </row>
    <row r="12" ht="15" customHeight="1" s="3">
      <c r="A12" s="4" t="n">
        <v>44737.10498313657</v>
      </c>
      <c r="B12" s="2" t="n">
        <v>0.0835521399738987</v>
      </c>
      <c r="C12" s="2" t="n">
        <v>227.587067695382</v>
      </c>
      <c r="D12" s="2" t="n">
        <v>227.116089388226</v>
      </c>
      <c r="E12" s="2" t="n">
        <v>226.802528901358</v>
      </c>
      <c r="F12" s="2" t="n">
        <v>0.0740867131920739</v>
      </c>
      <c r="G12" s="2" t="n">
        <v>0.0649752400115623</v>
      </c>
      <c r="H12" s="2" t="n">
        <v>0.0457778057651944</v>
      </c>
      <c r="I12" s="2" t="n">
        <v>15.2626127313434</v>
      </c>
      <c r="J12" s="2" t="n">
        <v>12.3720825082629</v>
      </c>
      <c r="K12" s="2" t="n">
        <v>8.192687561822851</v>
      </c>
      <c r="L12" s="2" t="n">
        <v>9.23003248184985</v>
      </c>
      <c r="M12" s="2" t="n">
        <v>4.44399227509143</v>
      </c>
      <c r="N12" s="2" t="n">
        <v>-8.84182614878052</v>
      </c>
      <c r="O12" s="2" t="n">
        <v>16.8254014727585</v>
      </c>
      <c r="P12" s="2" t="n">
        <v>14.7557999417301</v>
      </c>
      <c r="Q12" s="2" t="n">
        <v>10.397421891079</v>
      </c>
      <c r="R12" s="2" t="n">
        <v>-0.153512256913847</v>
      </c>
      <c r="S12" s="2" t="n">
        <v>-0.153512256913847</v>
      </c>
      <c r="T12" s="2" t="n">
        <v>-0.153512256913847</v>
      </c>
      <c r="U12" s="2" t="n">
        <v>0.136363769424525</v>
      </c>
      <c r="V12" s="2" t="n">
        <v>0.103859241826887</v>
      </c>
      <c r="W12" s="2" t="n">
        <v>0.0780873310620864</v>
      </c>
      <c r="X12" s="2" t="n">
        <v>0.851848015633899</v>
      </c>
      <c r="Y12" s="2" t="n">
        <v>0.836309969742176</v>
      </c>
      <c r="Z12" s="2" t="n">
        <v>0.555356667197328</v>
      </c>
      <c r="AA12" s="2" t="n">
        <v>0.180434798044973</v>
      </c>
      <c r="AB12" s="2" t="n">
        <v>0.129095862370182</v>
      </c>
      <c r="AC12" s="2" t="n">
        <v>0.099101414435024</v>
      </c>
      <c r="AD12" s="2" t="n">
        <v>1.49743817239735</v>
      </c>
      <c r="AE12" s="2" t="n">
        <v>0.655467865823037</v>
      </c>
      <c r="AF12" s="2" t="n">
        <v>0.614885554970882</v>
      </c>
      <c r="AG12" s="2" t="n">
        <v>10.9956213586859</v>
      </c>
      <c r="AH12" s="2" t="n">
        <v>8.67154467717293</v>
      </c>
      <c r="AI12" s="2" t="n">
        <v>6.373228143667</v>
      </c>
      <c r="AJ12" s="2" t="n">
        <v>0.00703190445456658</v>
      </c>
      <c r="AK12" s="2" t="n">
        <v>0.0376798115771055</v>
      </c>
    </row>
    <row r="13" ht="15" customHeight="1" s="3">
      <c r="A13" s="4" t="n">
        <v>44737.11625644676</v>
      </c>
      <c r="B13" s="2" t="n">
        <v>0.128554856519271</v>
      </c>
      <c r="C13" s="2" t="n">
        <v>228.05718437466</v>
      </c>
      <c r="D13" s="2" t="n">
        <v>227.574926552387</v>
      </c>
      <c r="E13" s="2" t="n">
        <v>226.679491313289</v>
      </c>
      <c r="F13" s="2" t="n">
        <v>0.123998113329649</v>
      </c>
      <c r="G13" s="2" t="n">
        <v>0.07251053113051931</v>
      </c>
      <c r="H13" s="2" t="n">
        <v>0.0451281641082273</v>
      </c>
      <c r="I13" s="2" t="n">
        <v>24.4333288946063</v>
      </c>
      <c r="J13" s="2" t="n">
        <v>11.3765881345251</v>
      </c>
      <c r="K13" s="2" t="n">
        <v>6.4017245621326</v>
      </c>
      <c r="L13" s="2" t="n">
        <v>13.8946933922536</v>
      </c>
      <c r="M13" s="2" t="n">
        <v>0.988224525822313</v>
      </c>
      <c r="N13" s="2" t="n">
        <v>-14.0013444994356</v>
      </c>
      <c r="O13" s="2" t="n">
        <v>28.1078292533724</v>
      </c>
      <c r="P13" s="2" t="n">
        <v>16.5302403960653</v>
      </c>
      <c r="Q13" s="2" t="n">
        <v>10.2810410502838</v>
      </c>
      <c r="R13" s="2" t="n">
        <v>-0.112065081298087</v>
      </c>
      <c r="S13" s="2" t="n">
        <v>-0.117658371627462</v>
      </c>
      <c r="T13" s="2" t="n">
        <v>-0.123251661956837</v>
      </c>
      <c r="U13" s="2" t="n">
        <v>0.167701991546553</v>
      </c>
      <c r="V13" s="2" t="n">
        <v>0.0987746265312391</v>
      </c>
      <c r="W13" s="2" t="n">
        <v>0.08070893722304399</v>
      </c>
      <c r="X13" s="2" t="n">
        <v>0.840780945975705</v>
      </c>
      <c r="Y13" s="2" t="n">
        <v>0.831020149355047</v>
      </c>
      <c r="Z13" s="2" t="n">
        <v>0.811529803653335</v>
      </c>
      <c r="AA13" s="2" t="n">
        <v>0.216709605102876</v>
      </c>
      <c r="AB13" s="2" t="n">
        <v>0.15773124324997</v>
      </c>
      <c r="AC13" s="2" t="n">
        <v>0.115059336865317</v>
      </c>
      <c r="AD13" s="2" t="n">
        <v>0.720011792124534</v>
      </c>
      <c r="AE13" s="2" t="n">
        <v>0.669328824277337</v>
      </c>
      <c r="AF13" s="2" t="n">
        <v>0.6438959801042951</v>
      </c>
      <c r="AG13" s="2" t="n">
        <v>9.581403343255561</v>
      </c>
      <c r="AH13" s="2" t="n">
        <v>7.19870208050264</v>
      </c>
      <c r="AI13" s="2" t="n">
        <v>5.41322079359574</v>
      </c>
      <c r="AJ13" s="2" t="n">
        <v>0.011591877059255</v>
      </c>
      <c r="AK13" s="2" t="n">
        <v>0.0422397841817939</v>
      </c>
      <c r="AL13" s="2" t="n">
        <v>0.120296028264657</v>
      </c>
    </row>
    <row r="14" ht="15" customHeight="1" s="3">
      <c r="A14" s="4" t="n">
        <v>44737.12514855324</v>
      </c>
      <c r="B14" s="2" t="n">
        <v>229.062222503539</v>
      </c>
      <c r="C14" s="2" t="n">
        <v>228.080352686684</v>
      </c>
      <c r="D14" s="2" t="n">
        <v>227.343954172897</v>
      </c>
      <c r="E14" s="2" t="n">
        <v>0.07427178575538999</v>
      </c>
      <c r="F14" s="2" t="n">
        <v>0.0666290116965159</v>
      </c>
      <c r="G14" s="2" t="n">
        <v>0.0535637201039572</v>
      </c>
      <c r="H14" s="2" t="n">
        <v>14.587109180019</v>
      </c>
      <c r="I14" s="2" t="n">
        <v>14.2375787013677</v>
      </c>
      <c r="J14" s="2" t="n">
        <v>10.8145308893012</v>
      </c>
      <c r="K14" s="2" t="n">
        <v>9.1654969836435</v>
      </c>
      <c r="L14" s="2" t="n">
        <v>5.71510406783376</v>
      </c>
      <c r="M14" s="2" t="n">
        <v>-6.03794138364141</v>
      </c>
      <c r="N14" s="2" t="n">
        <v>16.9326602232141</v>
      </c>
      <c r="O14" s="2" t="n">
        <v>15.1477029817182</v>
      </c>
      <c r="P14" s="2" t="n">
        <v>12.2317820803765</v>
      </c>
      <c r="Q14" s="2" t="n">
        <v>-0.08193466462761879</v>
      </c>
      <c r="R14" s="2" t="n">
        <v>-0.107263507972604</v>
      </c>
      <c r="S14" s="2" t="n">
        <v>-0.132592351317589</v>
      </c>
      <c r="T14" s="2" t="n">
        <v>0.150540810857288</v>
      </c>
      <c r="U14" s="2" t="n">
        <v>0.124993651393691</v>
      </c>
      <c r="V14" s="2" t="n">
        <v>0.092431818628313</v>
      </c>
      <c r="W14" s="2" t="n">
        <v>0.843109680912781</v>
      </c>
      <c r="X14" s="2" t="n">
        <v>0.822420417473162</v>
      </c>
      <c r="Y14" s="2" t="n">
        <v>0.811233247660646</v>
      </c>
      <c r="Z14" s="2" t="n">
        <v>0.170269280420772</v>
      </c>
      <c r="AA14" s="2" t="n">
        <v>0.141094943546594</v>
      </c>
      <c r="AB14" s="2" t="n">
        <v>0.0850834766758249</v>
      </c>
      <c r="AC14" s="2" t="n">
        <v>0.720782446096355</v>
      </c>
      <c r="AD14" s="2" t="n">
        <v>0.691714560965755</v>
      </c>
      <c r="AE14" s="2" t="n">
        <v>0.637807449157507</v>
      </c>
      <c r="AF14" s="2" t="n">
        <v>12.6711458631041</v>
      </c>
      <c r="AG14" s="2" t="n">
        <v>7.95390836917069</v>
      </c>
      <c r="AH14" s="2" t="n">
        <v>6.71321792570306</v>
      </c>
      <c r="AI14" s="2" t="n">
        <v>0.0150972931057304</v>
      </c>
      <c r="AJ14" s="2" t="n">
        <v>0.0457452002282693</v>
      </c>
    </row>
    <row r="15" ht="15" customHeight="1" s="3">
      <c r="A15" s="4" t="n">
        <v>44737.13598961806</v>
      </c>
      <c r="B15" s="2" t="n">
        <v>0.0820313516773884</v>
      </c>
      <c r="C15" s="2" t="n">
        <v>228.614132153979</v>
      </c>
      <c r="D15" s="2" t="n">
        <v>227.902987763274</v>
      </c>
      <c r="E15" s="2" t="n">
        <v>227.585761002688</v>
      </c>
      <c r="F15" s="2" t="n">
        <v>0.0823022325734066</v>
      </c>
      <c r="G15" s="2" t="n">
        <v>0.0549907622213084</v>
      </c>
      <c r="H15" s="2" t="n">
        <v>0.0460667673225782</v>
      </c>
      <c r="I15" s="2" t="n">
        <v>10.6573215282001</v>
      </c>
      <c r="J15" s="2" t="n">
        <v>9.52470031679931</v>
      </c>
      <c r="K15" s="2" t="n">
        <v>8.32685723104343</v>
      </c>
      <c r="L15" s="2" t="n">
        <v>15.4093936126129</v>
      </c>
      <c r="M15" s="2" t="n">
        <v>6.13766193364855</v>
      </c>
      <c r="N15" s="2" t="n">
        <v>-9.698942732409989</v>
      </c>
      <c r="O15" s="2" t="n">
        <v>18.7357389409617</v>
      </c>
      <c r="P15" s="2" t="n">
        <v>12.5156253831947</v>
      </c>
      <c r="Q15" s="2" t="n">
        <v>10.5132779940723</v>
      </c>
      <c r="R15" s="2" t="n">
        <v>-0.0630758464973829</v>
      </c>
      <c r="S15" s="2" t="n">
        <v>-0.0662877707301244</v>
      </c>
      <c r="T15" s="2" t="n">
        <v>-0.0694996949628659</v>
      </c>
      <c r="U15" s="2" t="n">
        <v>0.120689758200364</v>
      </c>
      <c r="V15" s="2" t="n">
        <v>0.0929113356917692</v>
      </c>
      <c r="W15" s="2" t="n">
        <v>0.06596285589153469</v>
      </c>
      <c r="X15" s="2" t="n">
        <v>0.832143846499132</v>
      </c>
      <c r="Y15" s="2" t="n">
        <v>0.8194423741757511</v>
      </c>
      <c r="Z15" s="2" t="n">
        <v>0.801258308118588</v>
      </c>
      <c r="AA15" s="2" t="n">
        <v>0.152787678396652</v>
      </c>
      <c r="AB15" s="2" t="n">
        <v>0.129679225333002</v>
      </c>
      <c r="AC15" s="2" t="n">
        <v>0.077341971978347</v>
      </c>
      <c r="AD15" s="2" t="n">
        <v>0.746723714878948</v>
      </c>
      <c r="AE15" s="2" t="n">
        <v>0.699450978047234</v>
      </c>
      <c r="AF15" s="2" t="n">
        <v>0.666423052541662</v>
      </c>
      <c r="AG15" s="2" t="n">
        <v>13.8548195261098</v>
      </c>
      <c r="AH15" s="2" t="n">
        <v>8.838451325117671</v>
      </c>
      <c r="AI15" s="2" t="n">
        <v>7.40093195749362</v>
      </c>
      <c r="AJ15" s="2" t="n">
        <v>0.00301189568542283</v>
      </c>
      <c r="AK15" s="2" t="n">
        <v>0.0492139894049856</v>
      </c>
    </row>
    <row r="16" ht="15" customHeight="1" s="3">
      <c r="A16" s="4" t="n">
        <v>44737.14682993056</v>
      </c>
      <c r="B16" s="2" t="n">
        <v>0.0889817360001284</v>
      </c>
      <c r="C16" s="2" t="n">
        <v>228.826390881471</v>
      </c>
      <c r="D16" s="2" t="n">
        <v>228.252801911385</v>
      </c>
      <c r="E16" s="2" t="n">
        <v>227.357971798222</v>
      </c>
      <c r="F16" s="2" t="n">
        <v>0.09915505709510281</v>
      </c>
      <c r="G16" s="2" t="n">
        <v>0.0570203543074671</v>
      </c>
      <c r="H16" s="2" t="n">
        <v>0.0450188689140448</v>
      </c>
      <c r="I16" s="2" t="n">
        <v>14.7493134971805</v>
      </c>
      <c r="J16" s="2" t="n">
        <v>10.7742142149165</v>
      </c>
      <c r="K16" s="2" t="n">
        <v>6.77050594940499</v>
      </c>
      <c r="L16" s="2" t="n">
        <v>17.1478870237886</v>
      </c>
      <c r="M16" s="2" t="n">
        <v>7.6880179416581</v>
      </c>
      <c r="N16" s="2" t="n">
        <v>5.92680610616336</v>
      </c>
      <c r="O16" s="2" t="n">
        <v>22.618405735567</v>
      </c>
      <c r="P16" s="2" t="n">
        <v>13.0259480010038</v>
      </c>
      <c r="Q16" s="2" t="n">
        <v>10.2828946468838</v>
      </c>
      <c r="R16" s="2" t="n">
        <v>-0.99</v>
      </c>
      <c r="S16" s="2" t="n">
        <v>-0.99</v>
      </c>
      <c r="T16" s="2" t="n">
        <v>-0.99</v>
      </c>
      <c r="U16" s="2" t="n">
        <v>0.135550537201727</v>
      </c>
      <c r="V16" s="2" t="n">
        <v>0.112303461088384</v>
      </c>
      <c r="W16" s="2" t="n">
        <v>0.0622913303465924</v>
      </c>
      <c r="X16" s="2" t="n">
        <v>0.845035730058653</v>
      </c>
      <c r="Y16" s="2" t="n">
        <v>0.83512964713583</v>
      </c>
      <c r="Z16" s="2" t="n">
        <v>0.8127475515113179</v>
      </c>
      <c r="AA16" s="2" t="n">
        <v>0.171296544013804</v>
      </c>
      <c r="AB16" s="2" t="n">
        <v>0.152970312418467</v>
      </c>
      <c r="AC16" s="2" t="n">
        <v>0.09552516351739331</v>
      </c>
      <c r="AD16" s="2" t="n">
        <v>0.71684745279116</v>
      </c>
      <c r="AE16" s="2" t="n">
        <v>0.658629513215683</v>
      </c>
      <c r="AF16" s="2" t="n">
        <v>0.632765956261902</v>
      </c>
      <c r="AG16" s="2" t="n">
        <v>11.3767089155857</v>
      </c>
      <c r="AH16" s="2" t="n">
        <v>7.39332692789456</v>
      </c>
      <c r="AI16" s="2" t="n">
        <v>6.67707562863905</v>
      </c>
      <c r="AJ16" s="2" t="n">
        <v>0.00695133740067587</v>
      </c>
      <c r="AK16" s="2" t="n">
        <v>0.0531534311202386</v>
      </c>
      <c r="AL16" s="2" t="n">
        <v>0.115372332726327</v>
      </c>
    </row>
    <row r="17" ht="15" customHeight="1" s="3">
      <c r="A17" s="4" t="n">
        <v>44737.15788802083</v>
      </c>
      <c r="B17" s="2" t="n">
        <v>0.038987824483949</v>
      </c>
      <c r="C17" s="2" t="n">
        <v>228.613141680145</v>
      </c>
      <c r="D17" s="2" t="n">
        <v>228.016796924963</v>
      </c>
      <c r="E17" s="2" t="n">
        <v>227.394377751914</v>
      </c>
      <c r="F17" s="2" t="n">
        <v>0.103571558397008</v>
      </c>
      <c r="G17" s="2" t="n">
        <v>0.0683889429750283</v>
      </c>
      <c r="H17" s="2" t="n">
        <v>0.0499866582668259</v>
      </c>
      <c r="I17" s="2" t="n">
        <v>17.6610531915768</v>
      </c>
      <c r="J17" s="2" t="n">
        <v>11.9068329673575</v>
      </c>
      <c r="K17" s="2" t="n">
        <v>7.2576685484008</v>
      </c>
      <c r="L17" s="2" t="n">
        <v>13.6289054979319</v>
      </c>
      <c r="M17" s="2" t="n">
        <v>0.184566811563825</v>
      </c>
      <c r="N17" s="2" t="n">
        <v>-15.67778352309</v>
      </c>
      <c r="O17" s="2" t="n">
        <v>23.6157933602193</v>
      </c>
      <c r="P17" s="2" t="n">
        <v>15.5885044073567</v>
      </c>
      <c r="Q17" s="2" t="n">
        <v>11.3810893612593</v>
      </c>
      <c r="R17" s="2" t="n">
        <v>-0.0403033591487648</v>
      </c>
      <c r="S17" s="2" t="n">
        <v>-0.105259418454854</v>
      </c>
      <c r="T17" s="2" t="n">
        <v>-0.112554834738397</v>
      </c>
      <c r="U17" s="2" t="n">
        <v>0.104919781625772</v>
      </c>
      <c r="V17" s="2" t="n">
        <v>0.0767954950675091</v>
      </c>
      <c r="W17" s="2" t="n">
        <v>0.0683298215831178</v>
      </c>
      <c r="X17" s="2" t="n">
        <v>0.836007592963246</v>
      </c>
      <c r="Y17" s="2" t="n">
        <v>0.821237042902744</v>
      </c>
      <c r="Z17" s="2" t="n">
        <v>0.817300310345686</v>
      </c>
      <c r="AA17" s="2" t="n">
        <v>0.150504711697678</v>
      </c>
      <c r="AB17" s="2" t="n">
        <v>0.124974112185701</v>
      </c>
      <c r="AC17" s="2" t="n">
        <v>0.0759255833300308</v>
      </c>
      <c r="AD17" s="2" t="n">
        <v>0.7050186268516681</v>
      </c>
      <c r="AE17" s="2" t="n">
        <v>0.694789814862576</v>
      </c>
      <c r="AF17" s="2" t="n">
        <v>0.656355131155466</v>
      </c>
      <c r="AG17" s="2" t="n">
        <v>14.0973503229735</v>
      </c>
      <c r="AH17" s="2" t="n">
        <v>8.903573790293111</v>
      </c>
      <c r="AI17" s="2" t="n">
        <v>7.50227382468952</v>
      </c>
      <c r="AJ17" s="2" t="n">
        <v>0.0111589773867084</v>
      </c>
      <c r="AK17" s="2" t="n">
        <v>0.0573610711062711</v>
      </c>
    </row>
    <row r="18" ht="15" customHeight="1" s="3">
      <c r="A18" s="4" t="n">
        <v>44737.16699390046</v>
      </c>
      <c r="B18" s="2" t="n">
        <v>229.488350112207</v>
      </c>
      <c r="C18" s="2" t="n">
        <v>228.405725023129</v>
      </c>
      <c r="D18" s="2" t="n">
        <v>227.984071225366</v>
      </c>
      <c r="E18" s="2" t="n">
        <v>0.07142342187036441</v>
      </c>
      <c r="F18" s="2" t="n">
        <v>0.0556401677654229</v>
      </c>
      <c r="G18" s="2" t="n">
        <v>0.0502092438451082</v>
      </c>
      <c r="H18" s="2" t="n">
        <v>11.6304986027603</v>
      </c>
      <c r="I18" s="2" t="n">
        <v>10.724638517498</v>
      </c>
      <c r="J18" s="2" t="n">
        <v>9.64055979548238</v>
      </c>
      <c r="K18" s="2" t="n">
        <v>12.2310370551317</v>
      </c>
      <c r="L18" s="2" t="n">
        <v>7.01971076881111</v>
      </c>
      <c r="M18" s="2" t="n">
        <v>6.21303276518192</v>
      </c>
      <c r="N18" s="2" t="n">
        <v>16.390843244398</v>
      </c>
      <c r="O18" s="2" t="n">
        <v>12.70853285887</v>
      </c>
      <c r="P18" s="2" t="n">
        <v>11.4691834631544</v>
      </c>
      <c r="Q18" s="2" t="n">
        <v>-0.99</v>
      </c>
      <c r="R18" s="2" t="n">
        <v>-0.99</v>
      </c>
      <c r="S18" s="2" t="n">
        <v>-0.99</v>
      </c>
      <c r="T18" s="2" t="n">
        <v>0.120672104882777</v>
      </c>
      <c r="U18" s="2" t="n">
        <v>0.104677325638535</v>
      </c>
      <c r="V18" s="2" t="n">
        <v>0.0641366493694015</v>
      </c>
      <c r="W18" s="2" t="n">
        <v>0.833976566658025</v>
      </c>
      <c r="X18" s="2" t="n">
        <v>0.820067060616318</v>
      </c>
      <c r="Y18" s="2" t="n">
        <v>0.807089788539994</v>
      </c>
      <c r="Z18" s="2" t="n">
        <v>0.144981914058827</v>
      </c>
      <c r="AA18" s="2" t="n">
        <v>0.124532545583432</v>
      </c>
      <c r="AB18" s="2" t="n">
        <v>0.0963433926820991</v>
      </c>
      <c r="AC18" s="2" t="n">
        <v>0.731552707322913</v>
      </c>
      <c r="AD18" s="2" t="n">
        <v>0.697830045308235</v>
      </c>
      <c r="AE18" s="2" t="n">
        <v>0.661649119121263</v>
      </c>
      <c r="AF18" s="2" t="n">
        <v>11.2870429891997</v>
      </c>
      <c r="AG18" s="2" t="n">
        <v>8.91158860600067</v>
      </c>
      <c r="AH18" s="2" t="n">
        <v>7.76037145198354</v>
      </c>
      <c r="AI18" s="2" t="n">
        <v>0.0143093787222882</v>
      </c>
      <c r="AJ18" s="2" t="n">
        <v>0.060511472441851</v>
      </c>
    </row>
    <row r="19" ht="15" customHeight="1" s="3">
      <c r="A19" s="4" t="n">
        <v>44737.17870256944</v>
      </c>
      <c r="B19" s="2" t="n">
        <v>0.103584801188524</v>
      </c>
      <c r="C19" s="2" t="n">
        <v>229.301736134782</v>
      </c>
      <c r="D19" s="2" t="n">
        <v>228.320038511775</v>
      </c>
      <c r="E19" s="2" t="n">
        <v>227.734579084158</v>
      </c>
      <c r="F19" s="2" t="n">
        <v>0.0767722953398325</v>
      </c>
      <c r="G19" s="2" t="n">
        <v>0.0584542438729441</v>
      </c>
      <c r="H19" s="2" t="n">
        <v>0.0430745790263111</v>
      </c>
      <c r="I19" s="2" t="n">
        <v>15.5803718700565</v>
      </c>
      <c r="J19" s="2" t="n">
        <v>11.3437766641095</v>
      </c>
      <c r="K19" s="2" t="n">
        <v>4.75770962332399</v>
      </c>
      <c r="L19" s="2" t="n">
        <v>8.288753505348341</v>
      </c>
      <c r="M19" s="2" t="n">
        <v>-2.3378373675057</v>
      </c>
      <c r="N19" s="2" t="n">
        <v>-10.1233771706016</v>
      </c>
      <c r="O19" s="2" t="n">
        <v>17.4837063645415</v>
      </c>
      <c r="P19" s="2" t="n">
        <v>13.3422745368413</v>
      </c>
      <c r="Q19" s="2" t="n">
        <v>9.877075754008001</v>
      </c>
      <c r="R19" s="2" t="n">
        <v>-0.0379476139760013</v>
      </c>
      <c r="S19" s="2" t="n">
        <v>-0.0997452803968249</v>
      </c>
      <c r="T19" s="2" t="n">
        <v>-0.131130886461341</v>
      </c>
      <c r="U19" s="2" t="n">
        <v>0.14051852064024</v>
      </c>
      <c r="V19" s="2" t="n">
        <v>0.118823836889843</v>
      </c>
      <c r="W19" s="2" t="n">
        <v>0.100636252723867</v>
      </c>
      <c r="X19" s="2" t="n">
        <v>0.85817101082686</v>
      </c>
      <c r="Y19" s="2" t="n">
        <v>0.847581754918476</v>
      </c>
      <c r="Z19" s="2" t="n">
        <v>0.831088264542182</v>
      </c>
      <c r="AA19" s="2" t="n">
        <v>0.159593200200708</v>
      </c>
      <c r="AB19" s="2" t="n">
        <v>0.124574167874181</v>
      </c>
      <c r="AC19" s="2" t="n">
        <v>0.0787798095300641</v>
      </c>
      <c r="AD19" s="2" t="n">
        <v>0.669171447135939</v>
      </c>
      <c r="AE19" s="2" t="n">
        <v>0.626058606454683</v>
      </c>
      <c r="AF19" s="2" t="n">
        <v>0.59820701852497</v>
      </c>
      <c r="AG19" s="2" t="n">
        <v>13.6174884069141</v>
      </c>
      <c r="AH19" s="2" t="n">
        <v>9.089389499681941</v>
      </c>
      <c r="AI19" s="2" t="n">
        <v>7.11569620692466</v>
      </c>
      <c r="AJ19" s="2" t="n">
        <v>0.00351173767692181</v>
      </c>
      <c r="AK19" s="2" t="n">
        <v>0.0647581887944404</v>
      </c>
      <c r="AL19" s="2" t="n">
        <v>0.13298969632508</v>
      </c>
    </row>
    <row r="20" ht="15" customHeight="1" s="3">
      <c r="A20" s="4" t="n">
        <v>44737.18889282407</v>
      </c>
      <c r="B20" s="2" t="n">
        <v>228.961960914673</v>
      </c>
      <c r="C20" s="2" t="n">
        <v>228.140378794189</v>
      </c>
      <c r="D20" s="2" t="n">
        <v>228.027898140482</v>
      </c>
      <c r="E20" s="2" t="n">
        <v>0.069169225490257</v>
      </c>
      <c r="F20" s="2" t="n">
        <v>0.0627278635902334</v>
      </c>
      <c r="G20" s="2" t="n">
        <v>0.0512790213561252</v>
      </c>
      <c r="H20" s="2" t="n">
        <v>12.6529342196453</v>
      </c>
      <c r="I20" s="2" t="n">
        <v>9.975129126749049</v>
      </c>
      <c r="J20" s="2" t="n">
        <v>8.904550993329471</v>
      </c>
      <c r="K20" s="2" t="n">
        <v>9.443634583981179</v>
      </c>
      <c r="L20" s="2" t="n">
        <v>7.34646753170898</v>
      </c>
      <c r="M20" s="2" t="n">
        <v>-11.2328061038337</v>
      </c>
      <c r="N20" s="2" t="n">
        <v>15.788571136187</v>
      </c>
      <c r="O20" s="2" t="n">
        <v>14.3091964737451</v>
      </c>
      <c r="P20" s="2" t="n">
        <v>11.6930474585381</v>
      </c>
      <c r="Q20" s="2" t="n">
        <v>-0.0813363574511175</v>
      </c>
      <c r="R20" s="2" t="n">
        <v>-0.102382612042798</v>
      </c>
      <c r="S20" s="2" t="n">
        <v>-0.123428866634479</v>
      </c>
      <c r="T20" s="2" t="n">
        <v>0.117862783317134</v>
      </c>
      <c r="U20" s="2" t="n">
        <v>0.114863087064589</v>
      </c>
      <c r="V20" s="2" t="n">
        <v>0.0841625977422721</v>
      </c>
      <c r="W20" s="2" t="n">
        <v>0.844210945969603</v>
      </c>
      <c r="X20" s="2" t="n">
        <v>0.840371733469327</v>
      </c>
      <c r="Y20" s="2" t="n">
        <v>0.823372635479942</v>
      </c>
      <c r="Z20" s="2" t="n">
        <v>0.147266577304782</v>
      </c>
      <c r="AA20" s="2" t="n">
        <v>0.140747014181973</v>
      </c>
      <c r="AB20" s="2" t="n">
        <v>0.108179524620313</v>
      </c>
      <c r="AC20" s="2" t="n">
        <v>0.689239694927093</v>
      </c>
      <c r="AD20" s="2" t="n">
        <v>0.644965136748283</v>
      </c>
      <c r="AE20" s="2" t="n">
        <v>0.634925528182377</v>
      </c>
      <c r="AF20" s="2" t="n">
        <v>10.1404563655333</v>
      </c>
      <c r="AG20" s="2" t="n">
        <v>7.97174422917534</v>
      </c>
      <c r="AH20" s="2" t="n">
        <v>7.65129843147046</v>
      </c>
      <c r="AI20" s="2" t="n">
        <v>0.00688084974909144</v>
      </c>
      <c r="AJ20" s="2" t="n">
        <v>0.0681273008666101</v>
      </c>
    </row>
    <row r="21" ht="15" customHeight="1" s="3">
      <c r="A21" s="4" t="n">
        <v>44737.19951525463</v>
      </c>
      <c r="B21" s="2" t="n">
        <v>0.0830128911832054</v>
      </c>
      <c r="C21" s="2" t="n">
        <v>229.160204479937</v>
      </c>
      <c r="D21" s="2" t="n">
        <v>228.790073586012</v>
      </c>
      <c r="E21" s="2" t="n">
        <v>228.158150714118</v>
      </c>
      <c r="F21" s="2" t="n">
        <v>0.108989296271118</v>
      </c>
      <c r="G21" s="2" t="n">
        <v>0.0643244011066697</v>
      </c>
      <c r="H21" s="2" t="n">
        <v>0.0528806735692923</v>
      </c>
      <c r="I21" s="2" t="n">
        <v>21.8151307144233</v>
      </c>
      <c r="J21" s="2" t="n">
        <v>11.5925225431803</v>
      </c>
      <c r="K21" s="2" t="n">
        <v>9.6365675818383</v>
      </c>
      <c r="L21" s="2" t="n">
        <v>12.0783966681577</v>
      </c>
      <c r="M21" s="2" t="n">
        <v>5.44038388263197</v>
      </c>
      <c r="N21" s="2" t="n">
        <v>-10.6707818408803</v>
      </c>
      <c r="O21" s="2" t="n">
        <v>24.9356691139568</v>
      </c>
      <c r="P21" s="2" t="n">
        <v>14.6761364022909</v>
      </c>
      <c r="Q21" s="2" t="n">
        <v>12.1012240746897</v>
      </c>
      <c r="R21" s="2" t="n">
        <v>-0.09678970143396699</v>
      </c>
      <c r="S21" s="2" t="n">
        <v>-0.09678970143396699</v>
      </c>
      <c r="T21" s="2" t="n">
        <v>-0.09678970143396699</v>
      </c>
      <c r="U21" s="2" t="n">
        <v>0.128410356694198</v>
      </c>
      <c r="V21" s="2" t="n">
        <v>0.110950150737685</v>
      </c>
      <c r="W21" s="2" t="n">
        <v>0.08818513053599809</v>
      </c>
      <c r="X21" s="2" t="n">
        <v>0.8609453569616869</v>
      </c>
      <c r="Y21" s="2" t="n">
        <v>0.854410653929926</v>
      </c>
      <c r="Z21" s="2" t="n">
        <v>0.816445524833743</v>
      </c>
      <c r="AA21" s="2" t="n">
        <v>0.145757230582223</v>
      </c>
      <c r="AB21" s="2" t="n">
        <v>0.139963813841408</v>
      </c>
      <c r="AC21" s="2" t="n">
        <v>0.0947316422876381</v>
      </c>
      <c r="AD21" s="2" t="n">
        <v>0.707239428810807</v>
      </c>
      <c r="AE21" s="2" t="n">
        <v>0.608136540840687</v>
      </c>
      <c r="AF21" s="2" t="n">
        <v>0.590859155732513</v>
      </c>
      <c r="AG21" s="2" t="n">
        <v>11.4651345322744</v>
      </c>
      <c r="AH21" s="2" t="n">
        <v>8.01221222695027</v>
      </c>
      <c r="AI21" s="2" t="n">
        <v>7.72298051628318</v>
      </c>
      <c r="AJ21" s="2" t="n">
        <v>0.0119458952636579</v>
      </c>
      <c r="AK21" s="2" t="n">
        <v>0.0731923463811765</v>
      </c>
      <c r="AL21" s="2" t="n">
        <v>0.106606784719998</v>
      </c>
    </row>
    <row r="22" ht="15" customHeight="1" s="3">
      <c r="A22" s="4" t="n">
        <v>44737.20862202546</v>
      </c>
      <c r="B22" s="2" t="n">
        <v>0.0797745223624388</v>
      </c>
      <c r="C22" s="2" t="n">
        <v>228.889873004015</v>
      </c>
      <c r="D22" s="2" t="n">
        <v>227.971387522823</v>
      </c>
      <c r="E22" s="2" t="n">
        <v>227.071698784354</v>
      </c>
      <c r="F22" s="2" t="n">
        <v>0.0707218968674778</v>
      </c>
      <c r="G22" s="2" t="n">
        <v>0.054894264821553</v>
      </c>
      <c r="H22" s="2" t="n">
        <v>0.0463779721329461</v>
      </c>
      <c r="I22" s="2" t="n">
        <v>12.8895804346653</v>
      </c>
      <c r="J22" s="2" t="n">
        <v>9.882100780519981</v>
      </c>
      <c r="K22" s="2" t="n">
        <v>8.75530045432957</v>
      </c>
      <c r="L22" s="2" t="n">
        <v>9.79258464244233</v>
      </c>
      <c r="M22" s="2" t="n">
        <v>8.09058442170477</v>
      </c>
      <c r="N22" s="2" t="n">
        <v>4.43688431536439</v>
      </c>
      <c r="O22" s="2" t="n">
        <v>16.1875259926001</v>
      </c>
      <c r="P22" s="2" t="n">
        <v>12.4884996680024</v>
      </c>
      <c r="Q22" s="2" t="n">
        <v>10.5744547669532</v>
      </c>
      <c r="R22" s="2" t="n">
        <v>-0.99</v>
      </c>
      <c r="S22" s="2" t="n">
        <v>-0.99</v>
      </c>
      <c r="T22" s="2" t="n">
        <v>-0.99</v>
      </c>
      <c r="U22" s="2" t="n">
        <v>0.115356123614061</v>
      </c>
      <c r="V22" s="2" t="n">
        <v>0.100673410430284</v>
      </c>
      <c r="W22" s="2" t="n">
        <v>0.0760696994401229</v>
      </c>
      <c r="X22" s="2" t="n">
        <v>0.835651717008368</v>
      </c>
      <c r="Y22" s="2" t="n">
        <v>0.826582807362477</v>
      </c>
      <c r="Z22" s="2" t="n">
        <v>0.81415818666352</v>
      </c>
      <c r="AA22" s="2" t="n">
        <v>0.163616689251096</v>
      </c>
      <c r="AB22" s="2" t="n">
        <v>0.11799941312509</v>
      </c>
      <c r="AC22" s="2" t="n">
        <v>0.0955329960643705</v>
      </c>
      <c r="AD22" s="2" t="n">
        <v>0.7131822068643791</v>
      </c>
      <c r="AE22" s="2" t="n">
        <v>0.680876962816122</v>
      </c>
      <c r="AF22" s="2" t="n">
        <v>0.657283027786367</v>
      </c>
      <c r="AG22" s="2" t="n">
        <v>11.3758433619881</v>
      </c>
      <c r="AH22" s="2" t="n">
        <v>9.46613637854502</v>
      </c>
      <c r="AI22" s="2" t="n">
        <v>6.95799010040348</v>
      </c>
      <c r="AJ22" s="2" t="n">
        <v>0.0148902305685514</v>
      </c>
      <c r="AK22" s="2" t="n">
        <v>0.07613668168607</v>
      </c>
    </row>
    <row r="23" ht="15" customHeight="1" s="3">
      <c r="A23" s="4" t="n">
        <v>44737.21946255787</v>
      </c>
      <c r="B23" s="2" t="n">
        <v>0.08781329035564241</v>
      </c>
      <c r="C23" s="2" t="n">
        <v>228.710599669752</v>
      </c>
      <c r="D23" s="2" t="n">
        <v>228.192424569215</v>
      </c>
      <c r="E23" s="2" t="n">
        <v>227.629393713155</v>
      </c>
      <c r="F23" s="2" t="n">
        <v>0.0821900118229992</v>
      </c>
      <c r="G23" s="2" t="n">
        <v>0.0624011404663258</v>
      </c>
      <c r="H23" s="2" t="n">
        <v>0.0563101845877444</v>
      </c>
      <c r="I23" s="2" t="n">
        <v>17.6365383183354</v>
      </c>
      <c r="J23" s="2" t="n">
        <v>13.0657598627788</v>
      </c>
      <c r="K23" s="2" t="n">
        <v>8.730636449735639</v>
      </c>
      <c r="L23" s="2" t="n">
        <v>11.2684408756087</v>
      </c>
      <c r="M23" s="2" t="n">
        <v>5.1679794219591</v>
      </c>
      <c r="N23" s="2" t="n">
        <v>-6.26075651983472</v>
      </c>
      <c r="O23" s="2" t="n">
        <v>18.7148218280262</v>
      </c>
      <c r="P23" s="2" t="n">
        <v>14.2548859197308</v>
      </c>
      <c r="Q23" s="2" t="n">
        <v>12.8495575490174</v>
      </c>
      <c r="R23" s="2" t="n">
        <v>-0.127690793360315</v>
      </c>
      <c r="S23" s="2" t="n">
        <v>-0.127690793360315</v>
      </c>
      <c r="T23" s="2" t="n">
        <v>-0.127690793360315</v>
      </c>
      <c r="U23" s="2" t="n">
        <v>0.181248013392081</v>
      </c>
      <c r="V23" s="2" t="n">
        <v>0.101952735883025</v>
      </c>
      <c r="W23" s="2" t="n">
        <v>0.0678082697336416</v>
      </c>
      <c r="X23" s="2" t="n">
        <v>0.847248950009956</v>
      </c>
      <c r="Y23" s="2" t="n">
        <v>0.826337552827405</v>
      </c>
      <c r="Z23" s="2" t="n">
        <v>0.822295870946384</v>
      </c>
      <c r="AA23" s="2" t="n">
        <v>0.194084837324475</v>
      </c>
      <c r="AB23" s="2" t="n">
        <v>0.124547064113127</v>
      </c>
      <c r="AC23" s="2" t="n">
        <v>0.105881783030621</v>
      </c>
      <c r="AD23" s="2" t="n">
        <v>0.69203824413212</v>
      </c>
      <c r="AE23" s="2" t="n">
        <v>0.68153159368273</v>
      </c>
      <c r="AF23" s="2" t="n">
        <v>0.626965692599288</v>
      </c>
      <c r="AG23" s="2" t="n">
        <v>10.3431765634571</v>
      </c>
      <c r="AH23" s="2" t="n">
        <v>8.91063927391156</v>
      </c>
      <c r="AI23" s="2" t="n">
        <v>5.97125663013865</v>
      </c>
      <c r="AJ23" s="2" t="n">
        <v>0.00408868348011392</v>
      </c>
      <c r="AK23" s="2" t="n">
        <v>0.08022536516618391</v>
      </c>
    </row>
    <row r="24" ht="15" customHeight="1" s="3">
      <c r="A24" s="4" t="n">
        <v>44737.2303028588</v>
      </c>
      <c r="B24" s="2" t="n">
        <v>0.113384430287244</v>
      </c>
      <c r="C24" s="2" t="n">
        <v>228.875094776631</v>
      </c>
      <c r="D24" s="2" t="n">
        <v>228.619189391262</v>
      </c>
      <c r="E24" s="2" t="n">
        <v>227.682033446299</v>
      </c>
      <c r="F24" s="2" t="n">
        <v>0.108311311596078</v>
      </c>
      <c r="G24" s="2" t="n">
        <v>0.070919616037475</v>
      </c>
      <c r="H24" s="2" t="n">
        <v>0.0463253366094673</v>
      </c>
      <c r="I24" s="2" t="n">
        <v>14.6703770230843</v>
      </c>
      <c r="J24" s="2" t="n">
        <v>11.3708709157664</v>
      </c>
      <c r="K24" s="2" t="n">
        <v>6.08724068587243</v>
      </c>
      <c r="L24" s="2" t="n">
        <v>11.8816028543756</v>
      </c>
      <c r="M24" s="2" t="n">
        <v>6.90437898253421</v>
      </c>
      <c r="N24" s="2" t="n">
        <v>-22.0280634669397</v>
      </c>
      <c r="O24" s="2" t="n">
        <v>24.7897617069335</v>
      </c>
      <c r="P24" s="2" t="n">
        <v>16.2138956186939</v>
      </c>
      <c r="Q24" s="2" t="n">
        <v>10.5648840160069</v>
      </c>
      <c r="R24" s="2" t="n">
        <v>-0.0411175198160178</v>
      </c>
      <c r="S24" s="2" t="n">
        <v>-0.0411175198160178</v>
      </c>
      <c r="T24" s="2" t="n">
        <v>-0.0411175198160178</v>
      </c>
      <c r="U24" s="2" t="n">
        <v>0.127704890307899</v>
      </c>
      <c r="V24" s="2" t="n">
        <v>0.109474636671239</v>
      </c>
      <c r="W24" s="2" t="n">
        <v>0.10021283428537</v>
      </c>
      <c r="X24" s="2" t="n">
        <v>0.868327604036081</v>
      </c>
      <c r="Y24" s="2" t="n">
        <v>0.8455740230526489</v>
      </c>
      <c r="Z24" s="2" t="n">
        <v>0.782086673689611</v>
      </c>
      <c r="AA24" s="2" t="n">
        <v>0.177498765784171</v>
      </c>
      <c r="AB24" s="2" t="n">
        <v>0.141141141648294</v>
      </c>
      <c r="AC24" s="2" t="n">
        <v>0.0896407606567661</v>
      </c>
      <c r="AD24" s="2" t="n">
        <v>0.796803843795166</v>
      </c>
      <c r="AE24" s="2" t="n">
        <v>0.631355954260798</v>
      </c>
      <c r="AF24" s="2" t="n">
        <v>0.571202733266467</v>
      </c>
      <c r="AG24" s="2" t="n">
        <v>12.0693722815753</v>
      </c>
      <c r="AH24" s="2" t="n">
        <v>7.95154662120436</v>
      </c>
      <c r="AI24" s="2" t="n">
        <v>6.46752968808027</v>
      </c>
      <c r="AJ24" s="2" t="n">
        <v>0.00849958159790124</v>
      </c>
      <c r="AK24" s="2" t="n">
        <v>0.0846362632839712</v>
      </c>
    </row>
    <row r="25" ht="15" customHeight="1" s="3">
      <c r="A25" s="4" t="n">
        <v>44737.24070988426</v>
      </c>
      <c r="B25" s="2" t="n">
        <v>0.121895614882351</v>
      </c>
      <c r="C25" s="2" t="n">
        <v>229.371169493679</v>
      </c>
      <c r="D25" s="2" t="n">
        <v>228.722225306633</v>
      </c>
      <c r="E25" s="2" t="n">
        <v>227.562077291489</v>
      </c>
      <c r="F25" s="2" t="n">
        <v>0.0975565968374108</v>
      </c>
      <c r="G25" s="2" t="n">
        <v>0.0618251515792128</v>
      </c>
      <c r="H25" s="2" t="n">
        <v>0.0575647204151848</v>
      </c>
      <c r="I25" s="2" t="n">
        <v>21.0808423754621</v>
      </c>
      <c r="J25" s="2" t="n">
        <v>11.9313475708489</v>
      </c>
      <c r="K25" s="2" t="n">
        <v>10.0932425841097</v>
      </c>
      <c r="L25" s="2" t="n">
        <v>9.55390040943929</v>
      </c>
      <c r="M25" s="2" t="n">
        <v>4.08497547818254</v>
      </c>
      <c r="N25" s="2" t="n">
        <v>-8.509027639699839</v>
      </c>
      <c r="O25" s="2" t="n">
        <v>22.2970200064595</v>
      </c>
      <c r="P25" s="2" t="n">
        <v>14.180907321848</v>
      </c>
      <c r="Q25" s="2" t="n">
        <v>13.2014051235034</v>
      </c>
      <c r="R25" s="2" t="n">
        <v>-0.088061076763645</v>
      </c>
      <c r="S25" s="2" t="n">
        <v>-0.0992082159606434</v>
      </c>
      <c r="T25" s="2" t="n">
        <v>-0.110355355157642</v>
      </c>
      <c r="U25" s="2" t="n">
        <v>0.102046716379408</v>
      </c>
      <c r="V25" s="2" t="n">
        <v>0.09378619781715319</v>
      </c>
      <c r="W25" s="2" t="n">
        <v>0.0918419150451828</v>
      </c>
      <c r="X25" s="2" t="n">
        <v>0.851570367952558</v>
      </c>
      <c r="Y25" s="2" t="n">
        <v>0.8272775820131379</v>
      </c>
      <c r="Z25" s="2" t="n">
        <v>0.80540522163288</v>
      </c>
      <c r="AA25" s="2" t="n">
        <v>0.144338723541403</v>
      </c>
      <c r="AB25" s="2" t="n">
        <v>0.111468832117756</v>
      </c>
      <c r="AC25" s="2" t="n">
        <v>0.0931414198454824</v>
      </c>
      <c r="AD25" s="2" t="n">
        <v>0.735933372565125</v>
      </c>
      <c r="AE25" s="2" t="n">
        <v>0.679086914293079</v>
      </c>
      <c r="AF25" s="2" t="n">
        <v>0.615615966991283</v>
      </c>
      <c r="AG25" s="2" t="n">
        <v>11.646838563365</v>
      </c>
      <c r="AH25" s="2" t="n">
        <v>9.864652484346101</v>
      </c>
      <c r="AI25" s="2" t="n">
        <v>7.79168967620711</v>
      </c>
      <c r="AJ25" s="2" t="n">
        <v>0.0175890780016799</v>
      </c>
      <c r="AK25" s="2" t="n">
        <v>0.0937257596877499</v>
      </c>
    </row>
    <row r="26" ht="15" customHeight="1" s="3">
      <c r="A26" s="4" t="n">
        <v>44737.25154435185</v>
      </c>
      <c r="B26" s="2" t="n">
        <v>0.287330439686993</v>
      </c>
      <c r="C26" s="2" t="n">
        <v>228.19721213055</v>
      </c>
      <c r="D26" s="2" t="n">
        <v>228.029692627024</v>
      </c>
      <c r="E26" s="2" t="n">
        <v>222.759804275827</v>
      </c>
      <c r="F26" s="2" t="n">
        <v>8.1526092477819</v>
      </c>
      <c r="G26" s="2" t="n">
        <v>0.566784798685203</v>
      </c>
      <c r="H26" s="2" t="n">
        <v>0.444489111126997</v>
      </c>
      <c r="I26" s="2" t="n">
        <v>1676.8115922645</v>
      </c>
      <c r="J26" s="2" t="n">
        <v>121.315853138753</v>
      </c>
      <c r="K26" s="2" t="n">
        <v>96.30077158909791</v>
      </c>
      <c r="L26" s="2" t="n">
        <v>-31.6124207433336</v>
      </c>
      <c r="M26" s="2" t="n">
        <v>-39.5837421765239</v>
      </c>
      <c r="N26" s="2" t="n">
        <v>-697.442722598601</v>
      </c>
      <c r="O26" s="2" t="n">
        <v>1816.0736403732</v>
      </c>
      <c r="P26" s="2" t="n">
        <v>129.244659988221</v>
      </c>
      <c r="Q26" s="2" t="n">
        <v>101.356715386348</v>
      </c>
      <c r="R26" s="2" t="n">
        <v>-0.99</v>
      </c>
      <c r="S26" s="2" t="n">
        <v>-0.99</v>
      </c>
      <c r="T26" s="2" t="n">
        <v>-0.99</v>
      </c>
      <c r="U26" s="2" t="n">
        <v>0.904410441380731</v>
      </c>
      <c r="V26" s="2" t="n">
        <v>0.260384676845186</v>
      </c>
      <c r="W26" s="2" t="n">
        <v>0.226908195458174</v>
      </c>
      <c r="X26" s="2" t="n">
        <v>0.850788879495764</v>
      </c>
      <c r="Y26" s="2" t="n">
        <v>0.841253118491881</v>
      </c>
      <c r="Z26" s="2" t="n">
        <v>0.8234870963893109</v>
      </c>
      <c r="AA26" s="2" t="n">
        <v>0.979523263225837</v>
      </c>
      <c r="AB26" s="2" t="n">
        <v>0.272824233172957</v>
      </c>
      <c r="AC26" s="2" t="n">
        <v>0.236039606679923</v>
      </c>
      <c r="AD26" s="2" t="n">
        <v>0.688942185445324</v>
      </c>
      <c r="AE26" s="2" t="n">
        <v>0.642662060081039</v>
      </c>
      <c r="AF26" s="2" t="n">
        <v>0.617671029036202</v>
      </c>
      <c r="AG26" s="2" t="n">
        <v>5.01819866405967</v>
      </c>
      <c r="AH26" s="2" t="n">
        <v>4.41446687896256</v>
      </c>
      <c r="AI26" s="2" t="n">
        <v>0.673295034112971</v>
      </c>
      <c r="AJ26" s="2" t="n">
        <v>0.142520648229614</v>
      </c>
      <c r="AK26" s="2" t="n">
        <v>0.218657329915684</v>
      </c>
    </row>
    <row r="27" ht="15" customHeight="1" s="3">
      <c r="A27" s="4" t="n">
        <v>44737.26195111111</v>
      </c>
      <c r="B27" s="2" t="n">
        <v>0.283541806275966</v>
      </c>
      <c r="C27" s="2" t="n">
        <v>229.377488226213</v>
      </c>
      <c r="D27" s="2" t="n">
        <v>228.981033166347</v>
      </c>
      <c r="E27" s="2" t="n">
        <v>228.004462431403</v>
      </c>
      <c r="F27" s="2" t="n">
        <v>0.632788829399521</v>
      </c>
      <c r="G27" s="2" t="n">
        <v>0.590298001096819</v>
      </c>
      <c r="H27" s="2" t="n">
        <v>0.565585593325156</v>
      </c>
      <c r="I27" s="2" t="n">
        <v>139.028558164204</v>
      </c>
      <c r="J27" s="2" t="n">
        <v>130.506760325747</v>
      </c>
      <c r="K27" s="2" t="n">
        <v>122.848210402287</v>
      </c>
      <c r="L27" s="2" t="n">
        <v>-32.2785339380839</v>
      </c>
      <c r="M27" s="2" t="n">
        <v>-38.0880653974781</v>
      </c>
      <c r="N27" s="2" t="n">
        <v>-55.251772353688</v>
      </c>
      <c r="O27" s="2" t="n">
        <v>145.147512265268</v>
      </c>
      <c r="P27" s="2" t="n">
        <v>135.167046167179</v>
      </c>
      <c r="Q27" s="2" t="n">
        <v>128.956039165049</v>
      </c>
      <c r="R27" s="2" t="n">
        <v>-0.99</v>
      </c>
      <c r="S27" s="2" t="n">
        <v>-0.99</v>
      </c>
      <c r="T27" s="2" t="n">
        <v>-0.99</v>
      </c>
      <c r="U27" s="2" t="n">
        <v>0.296903294258336</v>
      </c>
      <c r="V27" s="2" t="n">
        <v>0.275337081596593</v>
      </c>
      <c r="W27" s="2" t="n">
        <v>0.250338560978274</v>
      </c>
      <c r="X27" s="2" t="n">
        <v>0.857812353113299</v>
      </c>
      <c r="Y27" s="2" t="n">
        <v>0.838888320301065</v>
      </c>
      <c r="Z27" s="2" t="n">
        <v>0.82956768814454</v>
      </c>
      <c r="AA27" s="2" t="n">
        <v>0.311664880727453</v>
      </c>
      <c r="AB27" s="2" t="n">
        <v>0.285837209733583</v>
      </c>
      <c r="AC27" s="2" t="n">
        <v>0.25810008076213</v>
      </c>
      <c r="AD27" s="2" t="n">
        <v>0.6731291226298231</v>
      </c>
      <c r="AE27" s="2" t="n">
        <v>0.6488391431638419</v>
      </c>
      <c r="AF27" s="2" t="n">
        <v>0.599155514107185</v>
      </c>
      <c r="AG27" s="2" t="n">
        <v>4.63657970673132</v>
      </c>
      <c r="AH27" s="2" t="n">
        <v>4.23609828119508</v>
      </c>
      <c r="AI27" s="2" t="n">
        <v>3.92332446024035</v>
      </c>
      <c r="AJ27" s="2" t="n">
        <v>0.0360102702152627</v>
      </c>
      <c r="AK27" s="2" t="n">
        <v>0.254667600130946</v>
      </c>
    </row>
    <row r="28" ht="15" customHeight="1" s="3">
      <c r="A28" s="4" t="n">
        <v>44737.27127415509</v>
      </c>
      <c r="B28" s="2" t="n">
        <v>228.865936638277</v>
      </c>
      <c r="C28" s="2" t="n">
        <v>228.594589742503</v>
      </c>
      <c r="D28" s="2" t="n">
        <v>228.154003095169</v>
      </c>
      <c r="E28" s="2" t="n">
        <v>0.6089738850695851</v>
      </c>
      <c r="F28" s="2" t="n">
        <v>0.597464795597083</v>
      </c>
      <c r="G28" s="2" t="n">
        <v>0.585790908387839</v>
      </c>
      <c r="H28" s="2" t="n">
        <v>132.520878055299</v>
      </c>
      <c r="I28" s="2" t="n">
        <v>130.799344070574</v>
      </c>
      <c r="J28" s="2" t="n">
        <v>126.265728535466</v>
      </c>
      <c r="K28" s="2" t="n">
        <v>44.7921216041264</v>
      </c>
      <c r="L28" s="2" t="n">
        <v>-39.43018722701</v>
      </c>
      <c r="M28" s="2" t="n">
        <v>-41.7431808219806</v>
      </c>
      <c r="N28" s="2" t="n">
        <v>138.939829659043</v>
      </c>
      <c r="O28" s="2" t="n">
        <v>136.624423010593</v>
      </c>
      <c r="P28" s="2" t="n">
        <v>133.97525279092</v>
      </c>
      <c r="Q28" s="2" t="n">
        <v>-0.251153724924504</v>
      </c>
      <c r="R28" s="2" t="n">
        <v>-0.251153724924504</v>
      </c>
      <c r="S28" s="2" t="n">
        <v>-0.251153724924504</v>
      </c>
      <c r="T28" s="2" t="n">
        <v>0.26856717144494</v>
      </c>
      <c r="U28" s="2" t="n">
        <v>0.261070959506339</v>
      </c>
      <c r="V28" s="2" t="n">
        <v>0.24027086842538</v>
      </c>
      <c r="W28" s="2" t="n">
        <v>0.864779332224855</v>
      </c>
      <c r="X28" s="2" t="n">
        <v>0.835784771909168</v>
      </c>
      <c r="Y28" s="2" t="n">
        <v>0.808663315917804</v>
      </c>
      <c r="Z28" s="2" t="n">
        <v>0.279457069277048</v>
      </c>
      <c r="AA28" s="2" t="n">
        <v>0.270119455255331</v>
      </c>
      <c r="AB28" s="2" t="n">
        <v>0.25190893707422</v>
      </c>
      <c r="AC28" s="2" t="n">
        <v>0.727461886319801</v>
      </c>
      <c r="AD28" s="2" t="n">
        <v>0.656928089974489</v>
      </c>
      <c r="AE28" s="2" t="n">
        <v>0.5806707635316219</v>
      </c>
      <c r="AF28" s="2" t="n">
        <v>4.73727410553539</v>
      </c>
      <c r="AG28" s="2" t="n">
        <v>4.4542279648218</v>
      </c>
      <c r="AH28" s="2" t="n">
        <v>4.32160949321646</v>
      </c>
      <c r="AI28" s="2" t="n">
        <v>0.06801189998300031</v>
      </c>
      <c r="AJ28" s="2" t="n">
        <v>0.286669229898684</v>
      </c>
    </row>
    <row r="29" ht="15" customHeight="1" s="3">
      <c r="A29" s="4" t="n">
        <v>44737.28211518518</v>
      </c>
      <c r="B29" s="2" t="n">
        <v>0.293817910842121</v>
      </c>
      <c r="C29" s="2" t="n">
        <v>228.972448843404</v>
      </c>
      <c r="D29" s="2" t="n">
        <v>228.662317093035</v>
      </c>
      <c r="E29" s="2" t="n">
        <v>228.12046841485</v>
      </c>
      <c r="F29" s="2" t="n">
        <v>0.621293937282593</v>
      </c>
      <c r="G29" s="2" t="n">
        <v>0.603231865876259</v>
      </c>
      <c r="H29" s="2" t="n">
        <v>0.597408876400611</v>
      </c>
      <c r="I29" s="2" t="n">
        <v>136.774104079456</v>
      </c>
      <c r="J29" s="2" t="n">
        <v>134.08546004864</v>
      </c>
      <c r="K29" s="2" t="n">
        <v>130.553836298206</v>
      </c>
      <c r="L29" s="2" t="n">
        <v>-31.1012099806728</v>
      </c>
      <c r="M29" s="2" t="n">
        <v>-38.3937600837305</v>
      </c>
      <c r="N29" s="2" t="n">
        <v>-39.4309984038622</v>
      </c>
      <c r="O29" s="2" t="n">
        <v>142.259194271156</v>
      </c>
      <c r="P29" s="2" t="n">
        <v>138.051223273529</v>
      </c>
      <c r="Q29" s="2" t="n">
        <v>136.378545993511</v>
      </c>
      <c r="R29" s="2" t="n">
        <v>-0.99</v>
      </c>
      <c r="S29" s="2" t="n">
        <v>-0.99</v>
      </c>
      <c r="T29" s="2" t="n">
        <v>-0.99</v>
      </c>
      <c r="U29" s="2" t="n">
        <v>0.292995549386435</v>
      </c>
      <c r="V29" s="2" t="n">
        <v>0.2798511740456</v>
      </c>
      <c r="W29" s="2" t="n">
        <v>0.249474257014936</v>
      </c>
      <c r="X29" s="2" t="n">
        <v>0.850593507594549</v>
      </c>
      <c r="Y29" s="2" t="n">
        <v>0.8404351261245721</v>
      </c>
      <c r="Z29" s="2" t="n">
        <v>0.824639714753947</v>
      </c>
      <c r="AA29" s="2" t="n">
        <v>0.305029407563938</v>
      </c>
      <c r="AB29" s="2" t="n">
        <v>0.292336841973294</v>
      </c>
      <c r="AC29" s="2" t="n">
        <v>0.258062000748448</v>
      </c>
      <c r="AD29" s="2" t="n">
        <v>0.68594601383378</v>
      </c>
      <c r="AE29" s="2" t="n">
        <v>0.644799523521763</v>
      </c>
      <c r="AF29" s="2" t="n">
        <v>0.618184609571484</v>
      </c>
      <c r="AG29" s="2" t="n">
        <v>4.63718508116587</v>
      </c>
      <c r="AH29" s="2" t="n">
        <v>4.15256854458811</v>
      </c>
      <c r="AI29" s="2" t="n">
        <v>3.99899930142421</v>
      </c>
      <c r="AJ29" s="2" t="n">
        <v>0.105693376175159</v>
      </c>
      <c r="AK29" s="2" t="n">
        <v>0.324350706090843</v>
      </c>
    </row>
    <row r="30" ht="15" customHeight="1" s="3">
      <c r="A30" s="4" t="n">
        <v>44737.29230429398</v>
      </c>
      <c r="B30" s="2" t="n">
        <v>0.288577305845617</v>
      </c>
      <c r="C30" s="2" t="n">
        <v>229.525673990497</v>
      </c>
      <c r="D30" s="2" t="n">
        <v>228.817438746025</v>
      </c>
      <c r="E30" s="2" t="n">
        <v>227.972869039765</v>
      </c>
      <c r="F30" s="2" t="n">
        <v>0.538260061033643</v>
      </c>
      <c r="G30" s="2" t="n">
        <v>0.499637483463643</v>
      </c>
      <c r="H30" s="2" t="n">
        <v>0.487119835755441</v>
      </c>
      <c r="I30" s="2" t="n">
        <v>116.24341091428</v>
      </c>
      <c r="J30" s="2" t="n">
        <v>109.78430178299</v>
      </c>
      <c r="K30" s="2" t="n">
        <v>102.62964245991</v>
      </c>
      <c r="L30" s="2" t="n">
        <v>-33.1485241260551</v>
      </c>
      <c r="M30" s="2" t="n">
        <v>-36.0772925953007</v>
      </c>
      <c r="N30" s="2" t="n">
        <v>-43.7515292852959</v>
      </c>
      <c r="O30" s="2" t="n">
        <v>123.060497659212</v>
      </c>
      <c r="P30" s="2" t="n">
        <v>114.679630142909</v>
      </c>
      <c r="Q30" s="2" t="n">
        <v>111.566302377784</v>
      </c>
      <c r="R30" s="2" t="n">
        <v>-0.99</v>
      </c>
      <c r="S30" s="2" t="n">
        <v>-0.99</v>
      </c>
      <c r="T30" s="2" t="n">
        <v>-0.99</v>
      </c>
      <c r="U30" s="2" t="n">
        <v>0.286533745842511</v>
      </c>
      <c r="V30" s="2" t="n">
        <v>0.249286614877921</v>
      </c>
      <c r="W30" s="2" t="n">
        <v>0.23843771317727</v>
      </c>
      <c r="X30" s="2" t="n">
        <v>0.854439186214995</v>
      </c>
      <c r="Y30" s="2" t="n">
        <v>0.843228799544938</v>
      </c>
      <c r="Z30" s="2" t="n">
        <v>0.825852324081267</v>
      </c>
      <c r="AA30" s="2" t="n">
        <v>0.299136701093263</v>
      </c>
      <c r="AB30" s="2" t="n">
        <v>0.266473276981762</v>
      </c>
      <c r="AC30" s="2" t="n">
        <v>0.24906975145992</v>
      </c>
      <c r="AD30" s="2" t="n">
        <v>0.682793330847021</v>
      </c>
      <c r="AE30" s="2" t="n">
        <v>0.637495810041066</v>
      </c>
      <c r="AF30" s="2" t="n">
        <v>0.608061319582056</v>
      </c>
      <c r="AG30" s="2" t="n">
        <v>4.78503517501909</v>
      </c>
      <c r="AH30" s="2" t="n">
        <v>4.50743633392226</v>
      </c>
      <c r="AI30" s="2" t="n">
        <v>4.06879550422954</v>
      </c>
      <c r="AJ30" s="2" t="n">
        <v>0.135579709640586</v>
      </c>
      <c r="AK30" s="2" t="n">
        <v>0.35423703955627</v>
      </c>
      <c r="AL30" s="2" t="n">
        <v>0.278146935229615</v>
      </c>
    </row>
    <row r="31" ht="15" customHeight="1" s="3">
      <c r="A31" s="4" t="n">
        <v>44737.3031459375</v>
      </c>
      <c r="B31" s="2" t="n">
        <v>0.208989518444563</v>
      </c>
      <c r="C31" s="2" t="n">
        <v>228.250658619681</v>
      </c>
      <c r="D31" s="2" t="n">
        <v>227.906332070516</v>
      </c>
      <c r="E31" s="2" t="n">
        <v>227.06306238198</v>
      </c>
      <c r="F31" s="2" t="n">
        <v>0.495197011392928</v>
      </c>
      <c r="G31" s="2" t="n">
        <v>0.428682616281132</v>
      </c>
      <c r="H31" s="2" t="n">
        <v>0.423451560866895</v>
      </c>
      <c r="I31" s="2" t="n">
        <v>106.073575654872</v>
      </c>
      <c r="J31" s="2" t="n">
        <v>93.1234383349807</v>
      </c>
      <c r="K31" s="2" t="n">
        <v>92.26442679945529</v>
      </c>
      <c r="L31" s="2" t="n">
        <v>-20.6811335731348</v>
      </c>
      <c r="M31" s="2" t="n">
        <v>-27.2719774416674</v>
      </c>
      <c r="N31" s="2" t="n">
        <v>-38.5414758608338</v>
      </c>
      <c r="O31" s="2" t="n">
        <v>112.858534518844</v>
      </c>
      <c r="P31" s="2" t="n">
        <v>97.84708950497649</v>
      </c>
      <c r="Q31" s="2" t="n">
        <v>96.2106293826771</v>
      </c>
      <c r="R31" s="2" t="n">
        <v>-0.99</v>
      </c>
      <c r="S31" s="2" t="n">
        <v>-0.99</v>
      </c>
      <c r="T31" s="2" t="n">
        <v>-0.99</v>
      </c>
      <c r="U31" s="2" t="n">
        <v>0.231832247887775</v>
      </c>
      <c r="V31" s="2" t="n">
        <v>0.222608248235564</v>
      </c>
      <c r="W31" s="2" t="n">
        <v>0.159675461806879</v>
      </c>
      <c r="X31" s="2" t="n">
        <v>0.832526882688932</v>
      </c>
      <c r="Y31" s="2" t="n">
        <v>0.828403460473516</v>
      </c>
      <c r="Z31" s="2" t="n">
        <v>0.801414704610786</v>
      </c>
      <c r="AA31" s="2" t="n">
        <v>0.241747846425848</v>
      </c>
      <c r="AB31" s="2" t="n">
        <v>0.233657691706349</v>
      </c>
      <c r="AC31" s="2" t="n">
        <v>0.163309521602079</v>
      </c>
      <c r="AD31" s="2" t="n">
        <v>0.746316577760078</v>
      </c>
      <c r="AE31" s="2" t="n">
        <v>0.676158287792109</v>
      </c>
      <c r="AF31" s="2" t="n">
        <v>0.665425536352225</v>
      </c>
      <c r="AG31" s="2" t="n">
        <v>6.96976208370966</v>
      </c>
      <c r="AH31" s="2" t="n">
        <v>5.06349493260359</v>
      </c>
      <c r="AI31" s="2" t="n">
        <v>4.91311220774117</v>
      </c>
      <c r="AJ31" s="2" t="n">
        <v>0.0249727751373192</v>
      </c>
      <c r="AK31" s="2" t="n">
        <v>0.379209814693589</v>
      </c>
    </row>
    <row r="32" ht="15" customHeight="1" s="3">
      <c r="A32" s="4" t="n">
        <v>44737.31420233796</v>
      </c>
      <c r="B32" s="2" t="n">
        <v>0.199042673509069</v>
      </c>
      <c r="C32" s="2" t="n">
        <v>228.480507919588</v>
      </c>
      <c r="D32" s="2" t="n">
        <v>227.279799341703</v>
      </c>
      <c r="E32" s="2" t="n">
        <v>226.964803215232</v>
      </c>
      <c r="F32" s="2" t="n">
        <v>0.235758935495186</v>
      </c>
      <c r="G32" s="2" t="n">
        <v>0.233024766726173</v>
      </c>
      <c r="H32" s="2" t="n">
        <v>0.231300726231992</v>
      </c>
      <c r="I32" s="2" t="n">
        <v>53.4083669817398</v>
      </c>
      <c r="J32" s="2" t="n">
        <v>51.9308496762634</v>
      </c>
      <c r="K32" s="2" t="n">
        <v>48.1932232042219</v>
      </c>
      <c r="L32" s="2" t="n">
        <v>8.490108294680621</v>
      </c>
      <c r="M32" s="2" t="n">
        <v>-7.41907057201071</v>
      </c>
      <c r="N32" s="2" t="n">
        <v>-21.8266965044418</v>
      </c>
      <c r="O32" s="2" t="n">
        <v>53.8663213285215</v>
      </c>
      <c r="P32" s="2" t="n">
        <v>52.9054953961208</v>
      </c>
      <c r="Q32" s="2" t="n">
        <v>52.6202915894057</v>
      </c>
      <c r="R32" s="2" t="n">
        <v>-0.170465510160718</v>
      </c>
      <c r="S32" s="2" t="n">
        <v>-0.170465510160718</v>
      </c>
      <c r="T32" s="2" t="n">
        <v>-0.170465510160718</v>
      </c>
      <c r="U32" s="2" t="n">
        <v>0.187523785978326</v>
      </c>
      <c r="V32" s="2" t="n">
        <v>0.177143222823042</v>
      </c>
      <c r="W32" s="2" t="n">
        <v>0.168354208207901</v>
      </c>
      <c r="X32" s="2" t="n">
        <v>0.855188183117042</v>
      </c>
      <c r="Y32" s="2" t="n">
        <v>0.832782887019156</v>
      </c>
      <c r="Z32" s="2" t="n">
        <v>0.772566266504025</v>
      </c>
      <c r="AA32" s="2" t="n">
        <v>0.189131723793446</v>
      </c>
      <c r="AB32" s="2" t="n">
        <v>0.184815668989751</v>
      </c>
      <c r="AC32" s="2" t="n">
        <v>0.172146026655774</v>
      </c>
      <c r="AD32" s="2" t="n">
        <v>0.821850718682818</v>
      </c>
      <c r="AE32" s="2" t="n">
        <v>0.664758775023311</v>
      </c>
      <c r="AF32" s="2" t="n">
        <v>0.606086059083357</v>
      </c>
      <c r="AG32" s="2" t="n">
        <v>6.64750596284561</v>
      </c>
      <c r="AH32" s="2" t="n">
        <v>6.23793973311483</v>
      </c>
      <c r="AI32" s="2" t="n">
        <v>6.11060900124899</v>
      </c>
      <c r="AJ32" s="2" t="n">
        <v>0.039561268109118</v>
      </c>
      <c r="AK32" s="2" t="n">
        <v>0.393798307665388</v>
      </c>
    </row>
    <row r="33" ht="15" customHeight="1" s="3">
      <c r="A33" s="4" t="n">
        <v>44737.3339324537</v>
      </c>
      <c r="B33" s="2" t="n">
        <v>0.179873440157905</v>
      </c>
      <c r="C33" s="2" t="n">
        <v>228.40144544741</v>
      </c>
      <c r="D33" s="2" t="n">
        <v>227.632592807012</v>
      </c>
      <c r="E33" s="2" t="n">
        <v>226.830082124377</v>
      </c>
      <c r="F33" s="2" t="n">
        <v>0.243757758099605</v>
      </c>
      <c r="G33" s="2" t="n">
        <v>0.236941106035866</v>
      </c>
      <c r="H33" s="2" t="n">
        <v>0.212340456711205</v>
      </c>
      <c r="I33" s="2" t="n">
        <v>54.8369525392618</v>
      </c>
      <c r="J33" s="2" t="n">
        <v>52.5918697059386</v>
      </c>
      <c r="K33" s="2" t="n">
        <v>46.9074492916107</v>
      </c>
      <c r="L33" s="2" t="n">
        <v>-6.43921122783874</v>
      </c>
      <c r="M33" s="2" t="n">
        <v>-8.26318245110896</v>
      </c>
      <c r="N33" s="2" t="n">
        <v>-18.4591401644539</v>
      </c>
      <c r="O33" s="2" t="n">
        <v>55.6247977002707</v>
      </c>
      <c r="P33" s="2" t="n">
        <v>53.9146762389171</v>
      </c>
      <c r="Q33" s="2" t="n">
        <v>48.4988672398024</v>
      </c>
      <c r="R33" s="2" t="n">
        <v>-0.99</v>
      </c>
      <c r="S33" s="2" t="n">
        <v>-0.99</v>
      </c>
      <c r="T33" s="2" t="n">
        <v>-0.99</v>
      </c>
      <c r="U33" s="2" t="n">
        <v>0.190247566566449</v>
      </c>
      <c r="V33" s="2" t="n">
        <v>0.172762571423367</v>
      </c>
      <c r="W33" s="2" t="n">
        <v>0.142164350786345</v>
      </c>
      <c r="X33" s="2" t="n">
        <v>0.868106721703738</v>
      </c>
      <c r="Y33" s="2" t="n">
        <v>0.843969050194776</v>
      </c>
      <c r="Z33" s="2" t="n">
        <v>0.824507527745841</v>
      </c>
      <c r="AA33" s="2" t="n">
        <v>0.195197766211351</v>
      </c>
      <c r="AB33" s="2" t="n">
        <v>0.175034129291581</v>
      </c>
      <c r="AC33" s="2" t="n">
        <v>0.151579318952621</v>
      </c>
      <c r="AD33" s="2" t="n">
        <v>0.686289652290065</v>
      </c>
      <c r="AE33" s="2" t="n">
        <v>0.635512373947993</v>
      </c>
      <c r="AF33" s="2" t="n">
        <v>0.571793289380238</v>
      </c>
      <c r="AG33" s="2" t="n">
        <v>7.45419879069303</v>
      </c>
      <c r="AH33" s="2" t="n">
        <v>6.55554518248599</v>
      </c>
      <c r="AI33" s="2" t="n">
        <v>5.9408880856938</v>
      </c>
      <c r="AJ33" s="2" t="n">
        <v>0.0655730210574315</v>
      </c>
      <c r="AK33" s="2" t="n">
        <v>0.419810060613701</v>
      </c>
    </row>
    <row r="34" ht="15" customHeight="1" s="3">
      <c r="A34" s="4" t="n">
        <v>44737.34477445602</v>
      </c>
      <c r="B34" s="2" t="n">
        <v>0.204246536097767</v>
      </c>
      <c r="C34" s="2" t="n">
        <v>227.507470674344</v>
      </c>
      <c r="D34" s="2" t="n">
        <v>226.547905929339</v>
      </c>
      <c r="E34" s="2" t="n">
        <v>226.24347273149</v>
      </c>
      <c r="F34" s="2" t="n">
        <v>0.241075082818468</v>
      </c>
      <c r="G34" s="2" t="n">
        <v>0.226263847983112</v>
      </c>
      <c r="H34" s="2" t="n">
        <v>0.22094124470612</v>
      </c>
      <c r="I34" s="2" t="n">
        <v>53.7268082328939</v>
      </c>
      <c r="J34" s="2" t="n">
        <v>50.6301819470028</v>
      </c>
      <c r="K34" s="2" t="n">
        <v>48.7234624716179</v>
      </c>
      <c r="L34" s="2" t="n">
        <v>-7.76596276353475</v>
      </c>
      <c r="M34" s="2" t="n">
        <v>-11.1185187341005</v>
      </c>
      <c r="N34" s="2" t="n">
        <v>-14.716139838867</v>
      </c>
      <c r="O34" s="2" t="n">
        <v>54.8463823346376</v>
      </c>
      <c r="P34" s="2" t="n">
        <v>51.2223144892069</v>
      </c>
      <c r="Q34" s="2" t="n">
        <v>49.9865144719306</v>
      </c>
      <c r="R34" s="2" t="n">
        <v>-0.99</v>
      </c>
      <c r="S34" s="2" t="n">
        <v>-0.99</v>
      </c>
      <c r="T34" s="2" t="n">
        <v>-0.99</v>
      </c>
      <c r="U34" s="2" t="n">
        <v>0.182059125323511</v>
      </c>
      <c r="V34" s="2" t="n">
        <v>0.169783010645596</v>
      </c>
      <c r="W34" s="2" t="n">
        <v>0.162224189272042</v>
      </c>
      <c r="X34" s="2" t="n">
        <v>0.860506236737629</v>
      </c>
      <c r="Y34" s="2" t="n">
        <v>0.84179765217778</v>
      </c>
      <c r="Z34" s="2" t="n">
        <v>0.835047794118784</v>
      </c>
      <c r="AA34" s="2" t="n">
        <v>0.189329940375003</v>
      </c>
      <c r="AB34" s="2" t="n">
        <v>0.173320996018018</v>
      </c>
      <c r="AC34" s="2" t="n">
        <v>0.166392559295143</v>
      </c>
      <c r="AD34" s="2" t="n">
        <v>0.658857388790652</v>
      </c>
      <c r="AE34" s="2" t="n">
        <v>0.641238677242192</v>
      </c>
      <c r="AF34" s="2" t="n">
        <v>0.592023489179639</v>
      </c>
      <c r="AG34" s="2" t="n">
        <v>6.85353302340993</v>
      </c>
      <c r="AH34" s="2" t="n">
        <v>6.60707216356362</v>
      </c>
      <c r="AI34" s="2" t="n">
        <v>6.10489659777231</v>
      </c>
      <c r="AJ34" s="2" t="n">
        <v>0.0139875837963884</v>
      </c>
      <c r="AK34" s="2" t="n">
        <v>0.43379764441009</v>
      </c>
    </row>
    <row r="35" ht="15" customHeight="1" s="3">
      <c r="A35" s="4" t="n">
        <v>44737.36580604166</v>
      </c>
      <c r="B35" s="2" t="n">
        <v>0.202210991550651</v>
      </c>
      <c r="C35" s="2" t="n">
        <v>226.756299750054</v>
      </c>
      <c r="D35" s="2" t="n">
        <v>226.135144102173</v>
      </c>
      <c r="E35" s="2" t="n">
        <v>224.669259894984</v>
      </c>
      <c r="F35" s="2" t="n">
        <v>0.572881355086961</v>
      </c>
      <c r="G35" s="2" t="n">
        <v>0.238673324438304</v>
      </c>
      <c r="H35" s="2" t="n">
        <v>0.214121854294859</v>
      </c>
      <c r="I35" s="2" t="n">
        <v>124.148481728307</v>
      </c>
      <c r="J35" s="2" t="n">
        <v>52.646120716837</v>
      </c>
      <c r="K35" s="2" t="n">
        <v>46.3203758406062</v>
      </c>
      <c r="L35" s="2" t="n">
        <v>13.9985024108358</v>
      </c>
      <c r="M35" s="2" t="n">
        <v>-14.1482834382497</v>
      </c>
      <c r="N35" s="2" t="n">
        <v>-38.2403222363727</v>
      </c>
      <c r="O35" s="2" t="n">
        <v>129.904456275316</v>
      </c>
      <c r="P35" s="2" t="n">
        <v>53.6843354884212</v>
      </c>
      <c r="Q35" s="2" t="n">
        <v>48.2174870206314</v>
      </c>
      <c r="R35" s="2" t="n">
        <v>-0.159023536404796</v>
      </c>
      <c r="S35" s="2" t="n">
        <v>-0.159023536404796</v>
      </c>
      <c r="T35" s="2" t="n">
        <v>-0.159023536404796</v>
      </c>
      <c r="U35" s="2" t="n">
        <v>0.237793199585901</v>
      </c>
      <c r="V35" s="2" t="n">
        <v>0.190487010816494</v>
      </c>
      <c r="W35" s="2" t="n">
        <v>0.142394166020547</v>
      </c>
      <c r="X35" s="2" t="n">
        <v>0.870251509755654</v>
      </c>
      <c r="Y35" s="2" t="n">
        <v>0.849146421792472</v>
      </c>
      <c r="Z35" s="2" t="n">
        <v>0.82735813471118</v>
      </c>
      <c r="AA35" s="2" t="n">
        <v>0.248818156034934</v>
      </c>
      <c r="AB35" s="2" t="n">
        <v>0.194854598460417</v>
      </c>
      <c r="AC35" s="2" t="n">
        <v>0.144760022022172</v>
      </c>
      <c r="AD35" s="2" t="n">
        <v>0.678877404400998</v>
      </c>
      <c r="AE35" s="2" t="n">
        <v>0.621966883238577</v>
      </c>
      <c r="AF35" s="2" t="n">
        <v>0.566052063801442</v>
      </c>
      <c r="AG35" s="2" t="n">
        <v>7.77114493965469</v>
      </c>
      <c r="AH35" s="2" t="n">
        <v>6.02238704710931</v>
      </c>
      <c r="AI35" s="2" t="n">
        <v>4.78931737043246</v>
      </c>
      <c r="AJ35" s="2" t="n">
        <v>0.0484231851669378</v>
      </c>
      <c r="AK35" s="2" t="n">
        <v>0.468233245780639</v>
      </c>
      <c r="AL35" s="2" t="n">
        <v>0.17472412164505</v>
      </c>
      <c r="AM35" s="2" t="n">
        <v>0.198905655880326</v>
      </c>
    </row>
    <row r="36" ht="15" customHeight="1" s="3">
      <c r="A36" s="4" t="n">
        <v>44737.37643041667</v>
      </c>
      <c r="B36" s="2" t="n">
        <v>0.240144326617939</v>
      </c>
      <c r="C36" s="2" t="n">
        <v>225.871901092376</v>
      </c>
      <c r="D36" s="2" t="n">
        <v>225.593473204299</v>
      </c>
      <c r="E36" s="2" t="n">
        <v>224.930258366779</v>
      </c>
      <c r="F36" s="2" t="n">
        <v>0.562911817992655</v>
      </c>
      <c r="G36" s="2" t="n">
        <v>0.524083099823114</v>
      </c>
      <c r="H36" s="2" t="n">
        <v>0.492917515719756</v>
      </c>
      <c r="I36" s="2" t="n">
        <v>119.640909094244</v>
      </c>
      <c r="J36" s="2" t="n">
        <v>111.771170595044</v>
      </c>
      <c r="K36" s="2" t="n">
        <v>104.056226803189</v>
      </c>
      <c r="L36" s="2" t="n">
        <v>43.0365965824296</v>
      </c>
      <c r="M36" s="2" t="n">
        <v>-38.8179192449434</v>
      </c>
      <c r="N36" s="2" t="n">
        <v>-42.7428855106984</v>
      </c>
      <c r="O36" s="2" t="n">
        <v>127.145962477366</v>
      </c>
      <c r="P36" s="2" t="n">
        <v>118.149441596122</v>
      </c>
      <c r="Q36" s="2" t="n">
        <v>111.21628585528</v>
      </c>
      <c r="R36" s="2" t="n">
        <v>-0.218217790492925</v>
      </c>
      <c r="S36" s="2" t="n">
        <v>-0.228617277349602</v>
      </c>
      <c r="T36" s="2" t="n">
        <v>-0.23901676420628</v>
      </c>
      <c r="U36" s="2" t="n">
        <v>0.221109710981114</v>
      </c>
      <c r="V36" s="2" t="n">
        <v>0.213288645690848</v>
      </c>
      <c r="W36" s="2" t="n">
        <v>0.205381086215537</v>
      </c>
      <c r="X36" s="2" t="n">
        <v>0.859552069430461</v>
      </c>
      <c r="Y36" s="2" t="n">
        <v>0.850428319483265</v>
      </c>
      <c r="Z36" s="2" t="n">
        <v>0.830958605127475</v>
      </c>
      <c r="AA36" s="2" t="n">
        <v>0.251491721787796</v>
      </c>
      <c r="AB36" s="2" t="n">
        <v>0.231906554471694</v>
      </c>
      <c r="AC36" s="2" t="n">
        <v>0.217414675197597</v>
      </c>
      <c r="AD36" s="2" t="n">
        <v>0.669508980984075</v>
      </c>
      <c r="AE36" s="2" t="n">
        <v>0.618618788207094</v>
      </c>
      <c r="AF36" s="2" t="n">
        <v>0.5945517390770561</v>
      </c>
      <c r="AG36" s="2" t="n">
        <v>5.39763055704745</v>
      </c>
      <c r="AH36" s="2" t="n">
        <v>5.09736208212527</v>
      </c>
      <c r="AI36" s="2" t="n">
        <v>4.74422847952115</v>
      </c>
      <c r="AJ36" s="2" t="n">
        <v>0.07917556238792441</v>
      </c>
      <c r="AK36" s="2" t="n">
        <v>0.498985623001625</v>
      </c>
    </row>
    <row r="37" ht="15" customHeight="1" s="3">
      <c r="A37" s="4" t="n">
        <v>44737.38553818287</v>
      </c>
      <c r="B37" s="2" t="n">
        <v>225.675149652574</v>
      </c>
      <c r="C37" s="2" t="n">
        <v>225.07439686536</v>
      </c>
      <c r="D37" s="2" t="n">
        <v>224.528009709485</v>
      </c>
      <c r="E37" s="2" t="n">
        <v>0.5303078035583</v>
      </c>
      <c r="F37" s="2" t="n">
        <v>0.518593603128091</v>
      </c>
      <c r="G37" s="2" t="n">
        <v>0.436306098027583</v>
      </c>
      <c r="H37" s="2" t="n">
        <v>115.670162327184</v>
      </c>
      <c r="I37" s="2" t="n">
        <v>109.517009825077</v>
      </c>
      <c r="J37" s="2" t="n">
        <v>92.8703243703828</v>
      </c>
      <c r="K37" s="2" t="n">
        <v>-30.7094120790873</v>
      </c>
      <c r="L37" s="2" t="n">
        <v>-32.025747312704</v>
      </c>
      <c r="M37" s="2" t="n">
        <v>-46.2624320357472</v>
      </c>
      <c r="N37" s="2" t="n">
        <v>119.677292929947</v>
      </c>
      <c r="O37" s="2" t="n">
        <v>116.493161467538</v>
      </c>
      <c r="P37" s="2" t="n">
        <v>98.34850066179931</v>
      </c>
      <c r="Q37" s="2" t="n">
        <v>-0.99</v>
      </c>
      <c r="R37" s="2" t="n">
        <v>-0.99</v>
      </c>
      <c r="S37" s="2" t="n">
        <v>-0.99</v>
      </c>
      <c r="T37" s="2" t="n">
        <v>0.227082225089204</v>
      </c>
      <c r="U37" s="2" t="n">
        <v>0.206983692509219</v>
      </c>
      <c r="V37" s="2" t="n">
        <v>0.20131939823706</v>
      </c>
      <c r="W37" s="2" t="n">
        <v>0.855638519715618</v>
      </c>
      <c r="X37" s="2" t="n">
        <v>0.8378431304601111</v>
      </c>
      <c r="Y37" s="2" t="n">
        <v>0.797116502433374</v>
      </c>
      <c r="Z37" s="2" t="n">
        <v>0.247274241355703</v>
      </c>
      <c r="AA37" s="2" t="n">
        <v>0.217129257956663</v>
      </c>
      <c r="AB37" s="2" t="n">
        <v>0.208293652490492</v>
      </c>
      <c r="AC37" s="2" t="n">
        <v>0.75751227976899</v>
      </c>
      <c r="AD37" s="2" t="n">
        <v>0.651560979893099</v>
      </c>
      <c r="AE37" s="2" t="n">
        <v>0.604897828131719</v>
      </c>
      <c r="AF37" s="2" t="n">
        <v>5.60713873678697</v>
      </c>
      <c r="AG37" s="2" t="n">
        <v>5.40459526411904</v>
      </c>
      <c r="AH37" s="2" t="n">
        <v>4.81577602730296</v>
      </c>
      <c r="AI37" s="2" t="n">
        <v>0.0252277743295575</v>
      </c>
      <c r="AJ37" s="2" t="n">
        <v>0.524213397331183</v>
      </c>
    </row>
    <row r="38" ht="15" customHeight="1" s="3">
      <c r="A38" s="4" t="n">
        <v>44737.39681293981</v>
      </c>
      <c r="B38" s="2" t="n">
        <v>0.1898087951151</v>
      </c>
      <c r="C38" s="2" t="n">
        <v>224.685092200075</v>
      </c>
      <c r="D38" s="2" t="n">
        <v>224.359540650977</v>
      </c>
      <c r="E38" s="2" t="n">
        <v>224.24558682617</v>
      </c>
      <c r="F38" s="2" t="n">
        <v>0.530959502683235</v>
      </c>
      <c r="G38" s="2" t="n">
        <v>0.5187966183242591</v>
      </c>
      <c r="H38" s="2" t="n">
        <v>0.470443070520282</v>
      </c>
      <c r="I38" s="2" t="n">
        <v>113.293720900004</v>
      </c>
      <c r="J38" s="2" t="n">
        <v>110.413909986951</v>
      </c>
      <c r="K38" s="2" t="n">
        <v>100.18676338123</v>
      </c>
      <c r="L38" s="2" t="n">
        <v>34.8951777626235</v>
      </c>
      <c r="M38" s="2" t="n">
        <v>-37.3725701978621</v>
      </c>
      <c r="N38" s="2" t="n">
        <v>-38.3969540117647</v>
      </c>
      <c r="O38" s="2" t="n">
        <v>119.298684814889</v>
      </c>
      <c r="P38" s="2" t="n">
        <v>116.365621372767</v>
      </c>
      <c r="Q38" s="2" t="n">
        <v>105.548391204366</v>
      </c>
      <c r="R38" s="2" t="n">
        <v>-0.260487724855587</v>
      </c>
      <c r="S38" s="2" t="n">
        <v>-0.260487724855587</v>
      </c>
      <c r="T38" s="2" t="n">
        <v>-0.260487724855587</v>
      </c>
      <c r="U38" s="2" t="n">
        <v>0.223855026568479</v>
      </c>
      <c r="V38" s="2" t="n">
        <v>0.222397190269112</v>
      </c>
      <c r="W38" s="2" t="n">
        <v>0.2174125735584</v>
      </c>
      <c r="X38" s="2" t="n">
        <v>0.864858104533103</v>
      </c>
      <c r="Y38" s="2" t="n">
        <v>0.842889725827091</v>
      </c>
      <c r="Z38" s="2" t="n">
        <v>0.834219359168867</v>
      </c>
      <c r="AA38" s="2" t="n">
        <v>0.273187063084385</v>
      </c>
      <c r="AB38" s="2" t="n">
        <v>0.235637568857855</v>
      </c>
      <c r="AC38" s="2" t="n">
        <v>0.228936201244817</v>
      </c>
      <c r="AD38" s="2" t="n">
        <v>0.661016468317031</v>
      </c>
      <c r="AE38" s="2" t="n">
        <v>0.63838284446506</v>
      </c>
      <c r="AF38" s="2" t="n">
        <v>0.580460991867515</v>
      </c>
      <c r="AG38" s="2" t="n">
        <v>5.15594023494305</v>
      </c>
      <c r="AH38" s="2" t="n">
        <v>5.02578282845969</v>
      </c>
      <c r="AI38" s="2" t="n">
        <v>4.40927818326758</v>
      </c>
      <c r="AJ38" s="2" t="n">
        <v>0.0578642958844497</v>
      </c>
      <c r="AK38" s="2" t="n">
        <v>0.556849918886075</v>
      </c>
      <c r="AL38" s="2" t="n">
        <v>0.238414278582935</v>
      </c>
    </row>
    <row r="39" ht="15" customHeight="1" s="3">
      <c r="A39" s="4" t="n">
        <v>44737.40635202546</v>
      </c>
      <c r="B39" s="2" t="n">
        <v>225.054796794094</v>
      </c>
      <c r="C39" s="2" t="n">
        <v>224.815074441339</v>
      </c>
      <c r="D39" s="2" t="n">
        <v>224.116644884009</v>
      </c>
      <c r="E39" s="2" t="n">
        <v>0.473990946951541</v>
      </c>
      <c r="F39" s="2" t="n">
        <v>0.462214611183705</v>
      </c>
      <c r="G39" s="2" t="n">
        <v>0.461506015655553</v>
      </c>
      <c r="H39" s="2" t="n">
        <v>101.953718796537</v>
      </c>
      <c r="I39" s="2" t="n">
        <v>96.7809359898543</v>
      </c>
      <c r="J39" s="2" t="n">
        <v>96.4064446133255</v>
      </c>
      <c r="K39" s="2" t="n">
        <v>-31.3810117473693</v>
      </c>
      <c r="L39" s="2" t="n">
        <v>-37.3930623735731</v>
      </c>
      <c r="M39" s="2" t="n">
        <v>-37.9036017408791</v>
      </c>
      <c r="N39" s="2" t="n">
        <v>106.673936248419</v>
      </c>
      <c r="O39" s="2" t="n">
        <v>103.753509264729</v>
      </c>
      <c r="P39" s="2" t="n">
        <v>103.589987874859</v>
      </c>
      <c r="Q39" s="2" t="n">
        <v>-0.99</v>
      </c>
      <c r="R39" s="2" t="n">
        <v>-0.99</v>
      </c>
      <c r="S39" s="2" t="n">
        <v>-0.99</v>
      </c>
      <c r="T39" s="2" t="n">
        <v>0.234100519167303</v>
      </c>
      <c r="U39" s="2" t="n">
        <v>0.217366320695405</v>
      </c>
      <c r="V39" s="2" t="n">
        <v>0.198156103581021</v>
      </c>
      <c r="W39" s="2" t="n">
        <v>0.855683450005692</v>
      </c>
      <c r="X39" s="2" t="n">
        <v>0.843505389059879</v>
      </c>
      <c r="Y39" s="2" t="n">
        <v>0.8266588076577071</v>
      </c>
      <c r="Z39" s="2" t="n">
        <v>0.244938822753594</v>
      </c>
      <c r="AA39" s="2" t="n">
        <v>0.233026456475633</v>
      </c>
      <c r="AB39" s="2" t="n">
        <v>0.212921329581424</v>
      </c>
      <c r="AC39" s="2" t="n">
        <v>0.680696174851036</v>
      </c>
      <c r="AD39" s="2" t="n">
        <v>0.636772115955189</v>
      </c>
      <c r="AE39" s="2" t="n">
        <v>0.6047792527378451</v>
      </c>
      <c r="AF39" s="2" t="n">
        <v>5.49868372564761</v>
      </c>
      <c r="AG39" s="2" t="n">
        <v>5.07564705717521</v>
      </c>
      <c r="AH39" s="2" t="n">
        <v>4.85640044567222</v>
      </c>
      <c r="AI39" s="2" t="n">
        <v>0.0165926849944463</v>
      </c>
      <c r="AJ39" s="2" t="n">
        <v>0.578682684994446</v>
      </c>
    </row>
    <row r="40" ht="15" customHeight="1" s="3">
      <c r="A40" s="4" t="n">
        <v>44737.41784371528</v>
      </c>
      <c r="B40" s="2" t="n">
        <v>0.231616377558216</v>
      </c>
      <c r="C40" s="2" t="n">
        <v>225.164528037586</v>
      </c>
      <c r="D40" s="2" t="n">
        <v>224.150699860311</v>
      </c>
      <c r="E40" s="2" t="n">
        <v>223.527612411028</v>
      </c>
      <c r="F40" s="2" t="n">
        <v>0.478478921496712</v>
      </c>
      <c r="G40" s="2" t="n">
        <v>0.459401223476973</v>
      </c>
      <c r="H40" s="2" t="n">
        <v>0.414159861519762</v>
      </c>
      <c r="I40" s="2" t="n">
        <v>101.414856015144</v>
      </c>
      <c r="J40" s="2" t="n">
        <v>96.2889157421744</v>
      </c>
      <c r="K40" s="2" t="n">
        <v>87.3011244890626</v>
      </c>
      <c r="L40" s="2" t="n">
        <v>31.9195058895041</v>
      </c>
      <c r="M40" s="2" t="n">
        <v>-34.1690825920823</v>
      </c>
      <c r="N40" s="2" t="n">
        <v>-40.302815861338</v>
      </c>
      <c r="O40" s="2" t="n">
        <v>107.016350273016</v>
      </c>
      <c r="P40" s="2" t="n">
        <v>103.28768473176</v>
      </c>
      <c r="Q40" s="2" t="n">
        <v>92.5761650019943</v>
      </c>
      <c r="R40" s="2" t="n">
        <v>-0.201440709545072</v>
      </c>
      <c r="S40" s="2" t="n">
        <v>-0.201440709545072</v>
      </c>
      <c r="T40" s="2" t="n">
        <v>-0.201440709545072</v>
      </c>
      <c r="U40" s="2" t="n">
        <v>0.228446235349162</v>
      </c>
      <c r="V40" s="2" t="n">
        <v>0.210603418035335</v>
      </c>
      <c r="W40" s="2" t="n">
        <v>0.191305953591784</v>
      </c>
      <c r="X40" s="2" t="n">
        <v>0.844400070731096</v>
      </c>
      <c r="Y40" s="2" t="n">
        <v>0.835398940942785</v>
      </c>
      <c r="Z40" s="2" t="n">
        <v>0.811214858027888</v>
      </c>
      <c r="AA40" s="2" t="n">
        <v>0.241064113299408</v>
      </c>
      <c r="AB40" s="2" t="n">
        <v>0.218963405006572</v>
      </c>
      <c r="AC40" s="2" t="n">
        <v>0.207387793520901</v>
      </c>
      <c r="AD40" s="2" t="n">
        <v>0.720830235542912</v>
      </c>
      <c r="AE40" s="2" t="n">
        <v>0.657942030238464</v>
      </c>
      <c r="AF40" s="2" t="n">
        <v>0.634430424555376</v>
      </c>
      <c r="AG40" s="2" t="n">
        <v>5.62891400352531</v>
      </c>
      <c r="AH40" s="2" t="n">
        <v>5.3637242344837</v>
      </c>
      <c r="AI40" s="2" t="n">
        <v>4.92544957908373</v>
      </c>
      <c r="AJ40" s="2" t="n">
        <v>0.0455942925166781</v>
      </c>
      <c r="AK40" s="2" t="n">
        <v>0.607684292516678</v>
      </c>
      <c r="AL40" s="2" t="n">
        <v>0.217466838421515</v>
      </c>
    </row>
    <row r="41" ht="15" customHeight="1" s="3">
      <c r="A41" s="4" t="n">
        <v>44737.42716788194</v>
      </c>
      <c r="B41" s="2" t="n">
        <v>224.080175924072</v>
      </c>
      <c r="C41" s="2" t="n">
        <v>223.361748481443</v>
      </c>
      <c r="D41" s="2" t="n">
        <v>223.04113837713</v>
      </c>
      <c r="E41" s="2" t="n">
        <v>0.480674442338829</v>
      </c>
      <c r="F41" s="2" t="n">
        <v>0.471115916775181</v>
      </c>
      <c r="G41" s="2" t="n">
        <v>0.454196874806167</v>
      </c>
      <c r="H41" s="2" t="n">
        <v>101.610255575541</v>
      </c>
      <c r="I41" s="2" t="n">
        <v>99.83047244061321</v>
      </c>
      <c r="J41" s="2" t="n">
        <v>93.8828871865159</v>
      </c>
      <c r="K41" s="2" t="n">
        <v>38.2650505995806</v>
      </c>
      <c r="L41" s="2" t="n">
        <v>1.41140804885886</v>
      </c>
      <c r="M41" s="2" t="n">
        <v>-35.4347759054752</v>
      </c>
      <c r="N41" s="2" t="n">
        <v>107.363862217127</v>
      </c>
      <c r="O41" s="2" t="n">
        <v>105.354673087814</v>
      </c>
      <c r="P41" s="2" t="n">
        <v>101.381510167607</v>
      </c>
      <c r="Q41" s="2" t="n">
        <v>-0.187259718031632</v>
      </c>
      <c r="R41" s="2" t="n">
        <v>-0.200932727357372</v>
      </c>
      <c r="S41" s="2" t="n">
        <v>-0.214605736683111</v>
      </c>
      <c r="T41" s="2" t="n">
        <v>0.225411289670424</v>
      </c>
      <c r="U41" s="2" t="n">
        <v>0.219798815956659</v>
      </c>
      <c r="V41" s="2" t="n">
        <v>0.214186342242894</v>
      </c>
      <c r="W41" s="2" t="n">
        <v>0.861353859219849</v>
      </c>
      <c r="X41" s="2" t="n">
        <v>0.857705559563615</v>
      </c>
      <c r="Y41" s="2" t="n">
        <v>0.843518548742123</v>
      </c>
      <c r="Z41" s="2" t="n">
        <v>0.238833728655136</v>
      </c>
      <c r="AA41" s="2" t="n">
        <v>0.22593474078665</v>
      </c>
      <c r="AB41" s="2" t="n">
        <v>0.202216544213116</v>
      </c>
      <c r="AC41" s="2" t="n">
        <v>0.636737681012835</v>
      </c>
      <c r="AD41" s="2" t="n">
        <v>0.599427878682945</v>
      </c>
      <c r="AE41" s="2" t="n">
        <v>0.589775545400017</v>
      </c>
      <c r="AF41" s="2" t="n">
        <v>5.7568222240955</v>
      </c>
      <c r="AG41" s="2" t="n">
        <v>5.21668587706738</v>
      </c>
      <c r="AH41" s="2" t="n">
        <v>4.96616217111084</v>
      </c>
      <c r="AI41" s="2" t="n">
        <v>0.0240986509153495</v>
      </c>
      <c r="AJ41" s="2" t="n">
        <v>0.631782943432028</v>
      </c>
    </row>
    <row r="42" ht="15" customHeight="1" s="3">
      <c r="A42" s="4" t="n">
        <v>44737.4390930787</v>
      </c>
      <c r="B42" s="2" t="n">
        <v>0.234309463483878</v>
      </c>
      <c r="C42" s="2" t="n">
        <v>227.824012368031</v>
      </c>
      <c r="D42" s="2" t="n">
        <v>226.660418375247</v>
      </c>
      <c r="E42" s="2" t="n">
        <v>225.896680073749</v>
      </c>
      <c r="F42" s="2" t="n">
        <v>0.630757193962669</v>
      </c>
      <c r="G42" s="2" t="n">
        <v>0.545244410059102</v>
      </c>
      <c r="H42" s="2" t="n">
        <v>0.526678810617317</v>
      </c>
      <c r="I42" s="2" t="n">
        <v>134.904382115806</v>
      </c>
      <c r="J42" s="2" t="n">
        <v>116.476563638693</v>
      </c>
      <c r="K42" s="2" t="n">
        <v>113.362413113968</v>
      </c>
      <c r="L42" s="2" t="n">
        <v>-39.3266138735764</v>
      </c>
      <c r="M42" s="2" t="n">
        <v>-43.467311618951</v>
      </c>
      <c r="N42" s="2" t="n">
        <v>-47.3214956612604</v>
      </c>
      <c r="O42" s="2" t="n">
        <v>142.485956048801</v>
      </c>
      <c r="P42" s="2" t="n">
        <v>123.611226538994</v>
      </c>
      <c r="Q42" s="2" t="n">
        <v>119.99007986406</v>
      </c>
      <c r="R42" s="2" t="n">
        <v>-0.99</v>
      </c>
      <c r="S42" s="2" t="n">
        <v>-0.99</v>
      </c>
      <c r="T42" s="2" t="n">
        <v>-0.99</v>
      </c>
      <c r="U42" s="2" t="n">
        <v>0.263742594102664</v>
      </c>
      <c r="V42" s="2" t="n">
        <v>0.22497265077408</v>
      </c>
      <c r="W42" s="2" t="n">
        <v>0.197544540429677</v>
      </c>
      <c r="X42" s="2" t="n">
        <v>0.853807524512272</v>
      </c>
      <c r="Y42" s="2" t="n">
        <v>0.848664490849839</v>
      </c>
      <c r="Z42" s="2" t="n">
        <v>0.821951247739558</v>
      </c>
      <c r="AA42" s="2" t="n">
        <v>0.27971912185804</v>
      </c>
      <c r="AB42" s="2" t="n">
        <v>0.23761602645984</v>
      </c>
      <c r="AC42" s="2" t="n">
        <v>0.210386133506506</v>
      </c>
      <c r="AD42" s="2" t="n">
        <v>0.692933860960792</v>
      </c>
      <c r="AE42" s="2" t="n">
        <v>0.623251653899815</v>
      </c>
      <c r="AF42" s="2" t="n">
        <v>0.60972619350916</v>
      </c>
      <c r="AG42" s="2" t="n">
        <v>5.55753002715173</v>
      </c>
      <c r="AH42" s="2" t="n">
        <v>4.98869673091663</v>
      </c>
      <c r="AI42" s="2" t="n">
        <v>4.31802555019077</v>
      </c>
      <c r="AJ42" s="2" t="n">
        <v>0.0619357394218784</v>
      </c>
      <c r="AK42" s="2" t="n">
        <v>0.669620031938557</v>
      </c>
    </row>
    <row r="43" ht="15" customHeight="1" s="3">
      <c r="A43" s="4" t="n">
        <v>44737.44906592592</v>
      </c>
      <c r="B43" s="2" t="n">
        <v>0.230956753737168</v>
      </c>
      <c r="C43" s="2" t="n">
        <v>228.109105583169</v>
      </c>
      <c r="D43" s="2" t="n">
        <v>227.925168111759</v>
      </c>
      <c r="E43" s="2" t="n">
        <v>227.827609943916</v>
      </c>
      <c r="F43" s="2" t="n">
        <v>0.60555752452307</v>
      </c>
      <c r="G43" s="2" t="n">
        <v>0.55804710129596</v>
      </c>
      <c r="H43" s="2" t="n">
        <v>0.467278919449562</v>
      </c>
      <c r="I43" s="2" t="n">
        <v>130.424075542794</v>
      </c>
      <c r="J43" s="2" t="n">
        <v>121.97085164228</v>
      </c>
      <c r="K43" s="2" t="n">
        <v>100.09503447999</v>
      </c>
      <c r="L43" s="2" t="n">
        <v>34.1305263695662</v>
      </c>
      <c r="M43" s="2" t="n">
        <v>-37.2658078433851</v>
      </c>
      <c r="N43" s="2" t="n">
        <v>-45.1854395898394</v>
      </c>
      <c r="O43" s="2" t="n">
        <v>138.029574483585</v>
      </c>
      <c r="P43" s="2" t="n">
        <v>127.219007384214</v>
      </c>
      <c r="Q43" s="2" t="n">
        <v>106.49862753073</v>
      </c>
      <c r="R43" s="2" t="n">
        <v>-0.208425758788192</v>
      </c>
      <c r="S43" s="2" t="n">
        <v>-0.208425758788192</v>
      </c>
      <c r="T43" s="2" t="n">
        <v>-0.208425758788192</v>
      </c>
      <c r="U43" s="2" t="n">
        <v>0.231332750423932</v>
      </c>
      <c r="V43" s="2" t="n">
        <v>0.211294658061924</v>
      </c>
      <c r="W43" s="2" t="n">
        <v>0.201531710555181</v>
      </c>
      <c r="X43" s="2" t="n">
        <v>0.865924466191393</v>
      </c>
      <c r="Y43" s="2" t="n">
        <v>0.861287683008267</v>
      </c>
      <c r="Z43" s="2" t="n">
        <v>0.836505638443615</v>
      </c>
      <c r="AA43" s="2" t="n">
        <v>0.244822598682371</v>
      </c>
      <c r="AB43" s="2" t="n">
        <v>0.220804608658497</v>
      </c>
      <c r="AC43" s="2" t="n">
        <v>0.210755045151661</v>
      </c>
      <c r="AD43" s="2" t="n">
        <v>0.655056333786189</v>
      </c>
      <c r="AE43" s="2" t="n">
        <v>0.589935133867685</v>
      </c>
      <c r="AF43" s="2" t="n">
        <v>0.57761942043297</v>
      </c>
      <c r="AG43" s="2" t="n">
        <v>5.54888223338156</v>
      </c>
      <c r="AH43" s="2" t="n">
        <v>5.32550253250034</v>
      </c>
      <c r="AI43" s="2" t="n">
        <v>4.8584413793817</v>
      </c>
      <c r="AJ43" s="2" t="n">
        <v>0.0938636795157127</v>
      </c>
      <c r="AK43" s="2" t="n">
        <v>0.7015479720323911</v>
      </c>
    </row>
    <row r="44" ht="15" customHeight="1" s="3">
      <c r="A44" s="4" t="n">
        <v>44737.4583896875</v>
      </c>
      <c r="B44" s="2" t="n">
        <v>228.652091561942</v>
      </c>
      <c r="C44" s="2" t="n">
        <v>228.074631863971</v>
      </c>
      <c r="D44" s="2" t="n">
        <v>227.653097767878</v>
      </c>
      <c r="E44" s="2" t="n">
        <v>0.520933864773085</v>
      </c>
      <c r="F44" s="2" t="n">
        <v>0.449357171024366</v>
      </c>
      <c r="G44" s="2" t="n">
        <v>0.419823951367492</v>
      </c>
      <c r="H44" s="2" t="n">
        <v>112.404853420977</v>
      </c>
      <c r="I44" s="2" t="n">
        <v>96.5211018591002</v>
      </c>
      <c r="J44" s="2" t="n">
        <v>88.8177155370587</v>
      </c>
      <c r="K44" s="2" t="n">
        <v>-33.8081924574643</v>
      </c>
      <c r="L44" s="2" t="n">
        <v>-35.858758823219</v>
      </c>
      <c r="M44" s="2" t="n">
        <v>-37.8055648953692</v>
      </c>
      <c r="N44" s="2" t="n">
        <v>118.592208047786</v>
      </c>
      <c r="O44" s="2" t="n">
        <v>102.690038903996</v>
      </c>
      <c r="P44" s="2" t="n">
        <v>95.61769452448959</v>
      </c>
      <c r="Q44" s="2" t="n">
        <v>-0.99</v>
      </c>
      <c r="R44" s="2" t="n">
        <v>-0.99</v>
      </c>
      <c r="S44" s="2" t="n">
        <v>-0.99</v>
      </c>
      <c r="T44" s="2" t="n">
        <v>0.24215967698246</v>
      </c>
      <c r="U44" s="2" t="n">
        <v>0.207904777686953</v>
      </c>
      <c r="V44" s="2" t="n">
        <v>0.198593480102598</v>
      </c>
      <c r="W44" s="2" t="n">
        <v>0.855804292540012</v>
      </c>
      <c r="X44" s="2" t="n">
        <v>0.850726018145139</v>
      </c>
      <c r="Y44" s="2" t="n">
        <v>0.828415435975557</v>
      </c>
      <c r="Z44" s="2" t="n">
        <v>0.260699680011436</v>
      </c>
      <c r="AA44" s="2" t="n">
        <v>0.220201627508031</v>
      </c>
      <c r="AB44" s="2" t="n">
        <v>0.211361125198983</v>
      </c>
      <c r="AC44" s="2" t="n">
        <v>0.676127133332085</v>
      </c>
      <c r="AD44" s="2" t="n">
        <v>0.617831453263281</v>
      </c>
      <c r="AE44" s="2" t="n">
        <v>0.604460314872579</v>
      </c>
      <c r="AF44" s="2" t="n">
        <v>5.53473798979637</v>
      </c>
      <c r="AG44" s="2" t="n">
        <v>5.34025546099309</v>
      </c>
      <c r="AH44" s="2" t="n">
        <v>4.59564774003451</v>
      </c>
      <c r="AI44" s="2" t="n">
        <v>0.118150238189622</v>
      </c>
      <c r="AJ44" s="2" t="n">
        <v>0.7258345307063</v>
      </c>
    </row>
    <row r="45" ht="15" customHeight="1" s="3">
      <c r="A45" s="4" t="n">
        <v>44737.47080837963</v>
      </c>
      <c r="B45" s="2" t="n">
        <v>0.22639961175018</v>
      </c>
      <c r="C45" s="2" t="n">
        <v>227.954661329531</v>
      </c>
      <c r="D45" s="2" t="n">
        <v>227.376709269234</v>
      </c>
      <c r="E45" s="2" t="n">
        <v>227.259331559106</v>
      </c>
      <c r="F45" s="2" t="n">
        <v>0.588523201778088</v>
      </c>
      <c r="G45" s="2" t="n">
        <v>0.473557679172987</v>
      </c>
      <c r="H45" s="2" t="n">
        <v>0.423068762438398</v>
      </c>
      <c r="I45" s="2" t="n">
        <v>126.824087864965</v>
      </c>
      <c r="J45" s="2" t="n">
        <v>101.672990714613</v>
      </c>
      <c r="K45" s="2" t="n">
        <v>90.7923387686525</v>
      </c>
      <c r="L45" s="2" t="n">
        <v>31.7870785987159</v>
      </c>
      <c r="M45" s="2" t="n">
        <v>-35.2810686453372</v>
      </c>
      <c r="N45" s="2" t="n">
        <v>-42.8031168456338</v>
      </c>
      <c r="O45" s="2" t="n">
        <v>133.85236671229</v>
      </c>
      <c r="P45" s="2" t="n">
        <v>107.620401623534</v>
      </c>
      <c r="Q45" s="2" t="n">
        <v>96.19598299785029</v>
      </c>
      <c r="R45" s="2" t="n">
        <v>-0.198687888204854</v>
      </c>
      <c r="S45" s="2" t="n">
        <v>-0.198687888204854</v>
      </c>
      <c r="T45" s="2" t="n">
        <v>-0.198687888204854</v>
      </c>
      <c r="U45" s="2" t="n">
        <v>0.281258113312575</v>
      </c>
      <c r="V45" s="2" t="n">
        <v>0.246421421713605</v>
      </c>
      <c r="W45" s="2" t="n">
        <v>0.189624843105408</v>
      </c>
      <c r="X45" s="2" t="n">
        <v>0.868618426232772</v>
      </c>
      <c r="Y45" s="2" t="n">
        <v>0.848674210521458</v>
      </c>
      <c r="Z45" s="2" t="n">
        <v>0.839768746183837</v>
      </c>
      <c r="AA45" s="2" t="n">
        <v>0.296844745802596</v>
      </c>
      <c r="AB45" s="2" t="n">
        <v>0.259741573275468</v>
      </c>
      <c r="AC45" s="2" t="n">
        <v>0.199044093535571</v>
      </c>
      <c r="AD45" s="2" t="n">
        <v>0.646540190071313</v>
      </c>
      <c r="AE45" s="2" t="n">
        <v>0.623226139727282</v>
      </c>
      <c r="AF45" s="2" t="n">
        <v>0.570424940147684</v>
      </c>
      <c r="AG45" s="2" t="n">
        <v>5.83846470857631</v>
      </c>
      <c r="AH45" s="2" t="n">
        <v>4.61064359255612</v>
      </c>
      <c r="AI45" s="2" t="n">
        <v>4.09663435118627</v>
      </c>
      <c r="AJ45" s="2" t="n">
        <v>0.0342444642046055</v>
      </c>
      <c r="AK45" s="2" t="n">
        <v>0.760078994910905</v>
      </c>
      <c r="AL45" s="2" t="n">
        <v>0.212919152819094</v>
      </c>
    </row>
    <row r="46" ht="15" customHeight="1" s="3">
      <c r="A46" s="4" t="n">
        <v>44737.48115799769</v>
      </c>
      <c r="B46" s="2" t="n">
        <v>227.675570549604</v>
      </c>
      <c r="C46" s="2" t="n">
        <v>226.884139169078</v>
      </c>
      <c r="D46" s="2" t="n">
        <v>225.529552787298</v>
      </c>
      <c r="E46" s="2" t="n">
        <v>0.577352989952934</v>
      </c>
      <c r="F46" s="2" t="n">
        <v>0.477300587728203</v>
      </c>
      <c r="G46" s="2" t="n">
        <v>0.442049199046032</v>
      </c>
      <c r="H46" s="2" t="n">
        <v>123.985951954269</v>
      </c>
      <c r="I46" s="2" t="n">
        <v>103.935668489957</v>
      </c>
      <c r="J46" s="2" t="n">
        <v>95.01124995310219</v>
      </c>
      <c r="K46" s="2" t="n">
        <v>31.0582527118667</v>
      </c>
      <c r="L46" s="2" t="n">
        <v>0.215401700273324</v>
      </c>
      <c r="M46" s="2" t="n">
        <v>-43.6619786393475</v>
      </c>
      <c r="N46" s="2" t="n">
        <v>131.449171396054</v>
      </c>
      <c r="O46" s="2" t="n">
        <v>108.294027119629</v>
      </c>
      <c r="P46" s="2" t="n">
        <v>99.6951581708349</v>
      </c>
      <c r="Q46" s="2" t="n">
        <v>-0.220840426458844</v>
      </c>
      <c r="R46" s="2" t="n">
        <v>-0.221845404643319</v>
      </c>
      <c r="S46" s="2" t="n">
        <v>-0.222850382827795</v>
      </c>
      <c r="T46" s="2" t="n">
        <v>0.266353091187912</v>
      </c>
      <c r="U46" s="2" t="n">
        <v>0.237819849323702</v>
      </c>
      <c r="V46" s="2" t="n">
        <v>0.209286607459492</v>
      </c>
      <c r="W46" s="2" t="n">
        <v>0.869258662830615</v>
      </c>
      <c r="X46" s="2" t="n">
        <v>0.863137807644182</v>
      </c>
      <c r="Y46" s="2" t="n">
        <v>0.8617933967050579</v>
      </c>
      <c r="Z46" s="2" t="n">
        <v>0.282385968600236</v>
      </c>
      <c r="AA46" s="2" t="n">
        <v>0.231983555611652</v>
      </c>
      <c r="AB46" s="2" t="n">
        <v>0.218019408636971</v>
      </c>
      <c r="AC46" s="2" t="n">
        <v>0.588609107285235</v>
      </c>
      <c r="AD46" s="2" t="n">
        <v>0.585035832788534</v>
      </c>
      <c r="AE46" s="2" t="n">
        <v>0.568711663023636</v>
      </c>
      <c r="AF46" s="2" t="n">
        <v>5.38433609258093</v>
      </c>
      <c r="AG46" s="2" t="n">
        <v>5.09586786590648</v>
      </c>
      <c r="AH46" s="2" t="n">
        <v>4.28190634496377</v>
      </c>
      <c r="AI46" s="2" t="n">
        <v>0.0622431320804914</v>
      </c>
      <c r="AJ46" s="2" t="n">
        <v>0.788077662786791</v>
      </c>
    </row>
    <row r="47" ht="15" customHeight="1" s="3">
      <c r="A47" s="4" t="n">
        <v>44737.49113273148</v>
      </c>
      <c r="B47" s="2" t="n">
        <v>228.220789028665</v>
      </c>
      <c r="C47" s="2" t="n">
        <v>227.510767346876</v>
      </c>
      <c r="D47" s="2" t="n">
        <v>227.110931340719</v>
      </c>
      <c r="E47" s="2" t="n">
        <v>0.561669960698755</v>
      </c>
      <c r="F47" s="2" t="n">
        <v>0.547138739927699</v>
      </c>
      <c r="G47" s="2" t="n">
        <v>0.445589610949044</v>
      </c>
      <c r="H47" s="2" t="n">
        <v>119.517971436588</v>
      </c>
      <c r="I47" s="2" t="n">
        <v>116.851567243082</v>
      </c>
      <c r="J47" s="2" t="n">
        <v>97.5124345617057</v>
      </c>
      <c r="K47" s="2" t="n">
        <v>-28.8574641831194</v>
      </c>
      <c r="L47" s="2" t="n">
        <v>-41.8250161008103</v>
      </c>
      <c r="M47" s="2" t="n">
        <v>-46.5145330291387</v>
      </c>
      <c r="N47" s="2" t="n">
        <v>127.561387880399</v>
      </c>
      <c r="O47" s="2" t="n">
        <v>124.477400527348</v>
      </c>
      <c r="P47" s="2" t="n">
        <v>101.692812593767</v>
      </c>
      <c r="Q47" s="2" t="n">
        <v>-0.99</v>
      </c>
      <c r="R47" s="2" t="n">
        <v>-0.99</v>
      </c>
      <c r="S47" s="2" t="n">
        <v>-0.99</v>
      </c>
      <c r="T47" s="2" t="n">
        <v>0.252073204694703</v>
      </c>
      <c r="U47" s="2" t="n">
        <v>0.226975723314115</v>
      </c>
      <c r="V47" s="2" t="n">
        <v>0.20259160755563</v>
      </c>
      <c r="W47" s="2" t="n">
        <v>0.868506541176546</v>
      </c>
      <c r="X47" s="2" t="n">
        <v>0.843951948842501</v>
      </c>
      <c r="Y47" s="2" t="n">
        <v>0.833389347437021</v>
      </c>
      <c r="Z47" s="2" t="n">
        <v>0.26610905844319</v>
      </c>
      <c r="AA47" s="2" t="n">
        <v>0.243087255249974</v>
      </c>
      <c r="AB47" s="2" t="n">
        <v>0.211276751245378</v>
      </c>
      <c r="AC47" s="2" t="n">
        <v>0.663179036742088</v>
      </c>
      <c r="AD47" s="2" t="n">
        <v>0.635603437221641</v>
      </c>
      <c r="AE47" s="2" t="n">
        <v>0.570724205524234</v>
      </c>
      <c r="AF47" s="2" t="n">
        <v>5.53670236541033</v>
      </c>
      <c r="AG47" s="2" t="n">
        <v>4.88956989172762</v>
      </c>
      <c r="AH47" s="2" t="n">
        <v>4.51289442775218</v>
      </c>
      <c r="AI47" s="2" t="n">
        <v>0.0909625813546909</v>
      </c>
      <c r="AJ47" s="2" t="n">
        <v>0.816797112060991</v>
      </c>
    </row>
    <row r="48" ht="15" customHeight="1" s="3">
      <c r="A48" s="4" t="n">
        <v>44737.50132251158</v>
      </c>
      <c r="B48" s="2" t="n">
        <v>0.225252816315449</v>
      </c>
      <c r="C48" s="2" t="n">
        <v>228.712078672048</v>
      </c>
      <c r="D48" s="2" t="n">
        <v>227.884498885427</v>
      </c>
      <c r="E48" s="2" t="n">
        <v>227.682814943412</v>
      </c>
      <c r="F48" s="2" t="n">
        <v>0.65349937041651</v>
      </c>
      <c r="G48" s="2" t="n">
        <v>0.58833709039495</v>
      </c>
      <c r="H48" s="2" t="n">
        <v>0.566031229723818</v>
      </c>
      <c r="I48" s="2" t="n">
        <v>139.54657657513</v>
      </c>
      <c r="J48" s="2" t="n">
        <v>127.399702208319</v>
      </c>
      <c r="K48" s="2" t="n">
        <v>120.991795248524</v>
      </c>
      <c r="L48" s="2" t="n">
        <v>-40.4791471273101</v>
      </c>
      <c r="M48" s="2" t="n">
        <v>-44.2911828233454</v>
      </c>
      <c r="N48" s="2" t="n">
        <v>-52.2349402523628</v>
      </c>
      <c r="O48" s="2" t="n">
        <v>149.002469835256</v>
      </c>
      <c r="P48" s="2" t="n">
        <v>134.275769237282</v>
      </c>
      <c r="Q48" s="2" t="n">
        <v>128.8755837294</v>
      </c>
      <c r="R48" s="2" t="n">
        <v>-0.99</v>
      </c>
      <c r="S48" s="2" t="n">
        <v>-0.99</v>
      </c>
      <c r="T48" s="2" t="n">
        <v>-0.99</v>
      </c>
      <c r="U48" s="2" t="n">
        <v>0.254193547280917</v>
      </c>
      <c r="V48" s="2" t="n">
        <v>0.246432198378641</v>
      </c>
      <c r="W48" s="2" t="n">
        <v>0.232396722831982</v>
      </c>
      <c r="X48" s="2" t="n">
        <v>0.854979290695047</v>
      </c>
      <c r="Y48" s="2" t="n">
        <v>0.848555430377042</v>
      </c>
      <c r="Z48" s="2" t="n">
        <v>0.835414531941299</v>
      </c>
      <c r="AA48" s="2" t="n">
        <v>0.271418097746383</v>
      </c>
      <c r="AB48" s="2" t="n">
        <v>0.25975108144468</v>
      </c>
      <c r="AC48" s="2" t="n">
        <v>0.247539622420279</v>
      </c>
      <c r="AD48" s="2" t="n">
        <v>0.657901385363168</v>
      </c>
      <c r="AE48" s="2" t="n">
        <v>0.623537733342719</v>
      </c>
      <c r="AF48" s="2" t="n">
        <v>0.606637076202211</v>
      </c>
      <c r="AG48" s="2" t="n">
        <v>4.81120580241552</v>
      </c>
      <c r="AH48" s="2" t="n">
        <v>4.61053162142574</v>
      </c>
      <c r="AI48" s="2" t="n">
        <v>4.43469844778919</v>
      </c>
      <c r="AJ48" s="2" t="n">
        <v>0.12497844611027</v>
      </c>
      <c r="AK48" s="2" t="n">
        <v>0.850812976816569</v>
      </c>
      <c r="AL48" s="2" t="n">
        <v>0.260909309885895</v>
      </c>
    </row>
    <row r="49" ht="15" customHeight="1" s="3">
      <c r="A49" s="4" t="n">
        <v>44737.5115134375</v>
      </c>
      <c r="B49" s="2" t="n">
        <v>0.263159346657657</v>
      </c>
      <c r="C49" s="2" t="n">
        <v>228.908197563653</v>
      </c>
      <c r="D49" s="2" t="n">
        <v>228.368899226611</v>
      </c>
      <c r="E49" s="2" t="n">
        <v>227.737451667338</v>
      </c>
      <c r="F49" s="2" t="n">
        <v>0.672885919757266</v>
      </c>
      <c r="G49" s="2" t="n">
        <v>0.571224148428961</v>
      </c>
      <c r="H49" s="2" t="n">
        <v>0.529839790015101</v>
      </c>
      <c r="I49" s="2" t="n">
        <v>143.440424654146</v>
      </c>
      <c r="J49" s="2" t="n">
        <v>123.58481217715</v>
      </c>
      <c r="K49" s="2" t="n">
        <v>116.122882296647</v>
      </c>
      <c r="L49" s="2" t="n">
        <v>-35.0063952258954</v>
      </c>
      <c r="M49" s="2" t="n">
        <v>-41.7345084743385</v>
      </c>
      <c r="N49" s="2" t="n">
        <v>-53.9235398401315</v>
      </c>
      <c r="O49" s="2" t="n">
        <v>153.241324628352</v>
      </c>
      <c r="P49" s="2" t="n">
        <v>130.460554916969</v>
      </c>
      <c r="Q49" s="2" t="n">
        <v>121.284671329861</v>
      </c>
      <c r="R49" s="2" t="n">
        <v>-0.99</v>
      </c>
      <c r="S49" s="2" t="n">
        <v>-0.99</v>
      </c>
      <c r="T49" s="2" t="n">
        <v>-0.99</v>
      </c>
      <c r="U49" s="2" t="n">
        <v>0.273102834164197</v>
      </c>
      <c r="V49" s="2" t="n">
        <v>0.268295982966996</v>
      </c>
      <c r="W49" s="2" t="n">
        <v>0.249448382808472</v>
      </c>
      <c r="X49" s="2" t="n">
        <v>0.867622946940327</v>
      </c>
      <c r="Y49" s="2" t="n">
        <v>0.851809522185888</v>
      </c>
      <c r="Z49" s="2" t="n">
        <v>0.829408598717388</v>
      </c>
      <c r="AA49" s="2" t="n">
        <v>0.289894782682012</v>
      </c>
      <c r="AB49" s="2" t="n">
        <v>0.284094553233902</v>
      </c>
      <c r="AC49" s="2" t="n">
        <v>0.260536636055964</v>
      </c>
      <c r="AD49" s="2" t="n">
        <v>0.673543102163327</v>
      </c>
      <c r="AE49" s="2" t="n">
        <v>0.614948529449844</v>
      </c>
      <c r="AF49" s="2" t="n">
        <v>0.573086166460317</v>
      </c>
      <c r="AG49" s="2" t="n">
        <v>4.59819228080773</v>
      </c>
      <c r="AH49" s="2" t="n">
        <v>4.26000503165111</v>
      </c>
      <c r="AI49" s="2" t="n">
        <v>4.18354378455387</v>
      </c>
      <c r="AJ49" s="2" t="n">
        <v>0.0339405010069192</v>
      </c>
      <c r="AK49" s="2" t="n">
        <v>0.884753477823489</v>
      </c>
    </row>
    <row r="50" ht="15" customHeight="1" s="3">
      <c r="A50" s="4" t="n">
        <v>44737.52105355324</v>
      </c>
      <c r="B50" s="2" t="n">
        <v>228.225079360198</v>
      </c>
      <c r="C50" s="2" t="n">
        <v>227.683752785984</v>
      </c>
      <c r="D50" s="2" t="n">
        <v>227.658191349141</v>
      </c>
      <c r="E50" s="2" t="n">
        <v>0.613825627268424</v>
      </c>
      <c r="F50" s="2" t="n">
        <v>0.5315280078469909</v>
      </c>
      <c r="G50" s="2" t="n">
        <v>0.506121019592832</v>
      </c>
      <c r="H50" s="2" t="n">
        <v>136.300596282031</v>
      </c>
      <c r="I50" s="2" t="n">
        <v>115.275337933276</v>
      </c>
      <c r="J50" s="2" t="n">
        <v>107.533275055644</v>
      </c>
      <c r="K50" s="2" t="n">
        <v>-30.8576816894154</v>
      </c>
      <c r="L50" s="2" t="n">
        <v>-37.2865206572655</v>
      </c>
      <c r="M50" s="2" t="n">
        <v>-41.4412298575766</v>
      </c>
      <c r="N50" s="2" t="n">
        <v>139.749951935886</v>
      </c>
      <c r="O50" s="2" t="n">
        <v>121.160811451169</v>
      </c>
      <c r="P50" s="2" t="n">
        <v>115.242269919944</v>
      </c>
      <c r="Q50" s="2" t="n">
        <v>-0.99</v>
      </c>
      <c r="R50" s="2" t="n">
        <v>-0.99</v>
      </c>
      <c r="S50" s="2" t="n">
        <v>-0.99</v>
      </c>
      <c r="T50" s="2" t="n">
        <v>0.256947400667456</v>
      </c>
      <c r="U50" s="2" t="n">
        <v>0.225318750677197</v>
      </c>
      <c r="V50" s="2" t="n">
        <v>0.213365260820813</v>
      </c>
      <c r="W50" s="2" t="n">
        <v>0.87135336344825</v>
      </c>
      <c r="X50" s="2" t="n">
        <v>0.85609717553737</v>
      </c>
      <c r="Y50" s="2" t="n">
        <v>0.828341044315797</v>
      </c>
      <c r="Z50" s="2" t="n">
        <v>0.263449961869769</v>
      </c>
      <c r="AA50" s="2" t="n">
        <v>0.236828135448464</v>
      </c>
      <c r="AB50" s="2" t="n">
        <v>0.228661286158427</v>
      </c>
      <c r="AC50" s="2" t="n">
        <v>0.67632066306099</v>
      </c>
      <c r="AD50" s="2" t="n">
        <v>0.603684283987818</v>
      </c>
      <c r="AE50" s="2" t="n">
        <v>0.563096473097585</v>
      </c>
      <c r="AF50" s="2" t="n">
        <v>5.161435357346</v>
      </c>
      <c r="AG50" s="2" t="n">
        <v>5.00772094432681</v>
      </c>
      <c r="AH50" s="2" t="n">
        <v>4.5531734035492</v>
      </c>
      <c r="AI50" s="2" t="n">
        <v>0.0622728615256878</v>
      </c>
      <c r="AJ50" s="2" t="n">
        <v>0.913085838342257</v>
      </c>
    </row>
    <row r="51" ht="15" customHeight="1" s="3">
      <c r="A51" s="4" t="n">
        <v>44737.53319648148</v>
      </c>
      <c r="B51" s="2" t="n">
        <v>0.244520581356089</v>
      </c>
      <c r="C51" s="2" t="n">
        <v>228.034277260567</v>
      </c>
      <c r="D51" s="2" t="n">
        <v>227.826670125007</v>
      </c>
      <c r="E51" s="2" t="n">
        <v>227.709389646085</v>
      </c>
      <c r="F51" s="2" t="n">
        <v>0.511823355972939</v>
      </c>
      <c r="G51" s="2" t="n">
        <v>0.42085754209957</v>
      </c>
      <c r="H51" s="2" t="n">
        <v>0.412536276396233</v>
      </c>
      <c r="I51" s="2" t="n">
        <v>110.778113749376</v>
      </c>
      <c r="J51" s="2" t="n">
        <v>90.6806325022107</v>
      </c>
      <c r="K51" s="2" t="n">
        <v>87.51214707825351</v>
      </c>
      <c r="L51" s="2" t="n">
        <v>-28.824970578858</v>
      </c>
      <c r="M51" s="2" t="n">
        <v>-33.0533103764736</v>
      </c>
      <c r="N51" s="2" t="n">
        <v>-36.866943963843</v>
      </c>
      <c r="O51" s="2" t="n">
        <v>116.546983995209</v>
      </c>
      <c r="P51" s="2" t="n">
        <v>95.8419059842832</v>
      </c>
      <c r="Q51" s="2" t="n">
        <v>94.03814482476641</v>
      </c>
      <c r="R51" s="2" t="n">
        <v>-0.99</v>
      </c>
      <c r="S51" s="2" t="n">
        <v>-0.99</v>
      </c>
      <c r="T51" s="2" t="n">
        <v>-0.99</v>
      </c>
      <c r="U51" s="2" t="n">
        <v>0.256677819054783</v>
      </c>
      <c r="V51" s="2" t="n">
        <v>0.212145646982588</v>
      </c>
      <c r="W51" s="2" t="n">
        <v>0.180039642716282</v>
      </c>
      <c r="X51" s="2" t="n">
        <v>0.8519972327091619</v>
      </c>
      <c r="Y51" s="2" t="n">
        <v>0.832373441668083</v>
      </c>
      <c r="Z51" s="2" t="n">
        <v>0.8050339924733531</v>
      </c>
      <c r="AA51" s="2" t="n">
        <v>0.270044548122409</v>
      </c>
      <c r="AB51" s="2" t="n">
        <v>0.224220349947211</v>
      </c>
      <c r="AC51" s="2" t="n">
        <v>0.195363767188119</v>
      </c>
      <c r="AD51" s="2" t="n">
        <v>0.7368989248604459</v>
      </c>
      <c r="AE51" s="2" t="n">
        <v>0.665825146871348</v>
      </c>
      <c r="AF51" s="2" t="n">
        <v>0.614492943976595</v>
      </c>
      <c r="AG51" s="2" t="n">
        <v>5.93638711579577</v>
      </c>
      <c r="AH51" s="2" t="n">
        <v>5.25198818150937</v>
      </c>
      <c r="AI51" s="2" t="n">
        <v>4.45465209168624</v>
      </c>
      <c r="AJ51" s="2" t="n">
        <v>0.0923130082495741</v>
      </c>
      <c r="AK51" s="2" t="n">
        <v>0.943125985066143</v>
      </c>
      <c r="AL51" s="2" t="n">
        <v>0.225961023236373</v>
      </c>
    </row>
    <row r="52" ht="15" customHeight="1" s="3">
      <c r="A52" s="4" t="n">
        <v>44737.54360509259</v>
      </c>
      <c r="B52" s="2" t="n">
        <v>0.166436662561174</v>
      </c>
      <c r="C52" s="2" t="n">
        <v>228.587042260491</v>
      </c>
      <c r="D52" s="2" t="n">
        <v>228.085740530993</v>
      </c>
      <c r="E52" s="2" t="n">
        <v>227.662646574316</v>
      </c>
      <c r="F52" s="2" t="n">
        <v>0.14813876556962</v>
      </c>
      <c r="G52" s="2" t="n">
        <v>0.141030853812926</v>
      </c>
      <c r="H52" s="2" t="n">
        <v>0.13793625284666</v>
      </c>
      <c r="I52" s="2" t="n">
        <v>33.4094327938388</v>
      </c>
      <c r="J52" s="2" t="n">
        <v>31.7528322720943</v>
      </c>
      <c r="K52" s="2" t="n">
        <v>30.7641677922311</v>
      </c>
      <c r="L52" s="2" t="n">
        <v>7.05479005892772</v>
      </c>
      <c r="M52" s="2" t="n">
        <v>-4.84445381890348</v>
      </c>
      <c r="N52" s="2" t="n">
        <v>-5.02909347411464</v>
      </c>
      <c r="O52" s="2" t="n">
        <v>33.774808305916</v>
      </c>
      <c r="P52" s="2" t="n">
        <v>32.1712764967566</v>
      </c>
      <c r="Q52" s="2" t="n">
        <v>31.4738921681209</v>
      </c>
      <c r="R52" s="2" t="n">
        <v>-0.157602507110751</v>
      </c>
      <c r="S52" s="2" t="n">
        <v>-0.157602507110751</v>
      </c>
      <c r="T52" s="2" t="n">
        <v>-0.157602507110751</v>
      </c>
      <c r="U52" s="2" t="n">
        <v>0.153337769781623</v>
      </c>
      <c r="V52" s="2" t="n">
        <v>0.137868410381594</v>
      </c>
      <c r="W52" s="2" t="n">
        <v>0.122384258015081</v>
      </c>
      <c r="X52" s="2" t="n">
        <v>0.845243402536377</v>
      </c>
      <c r="Y52" s="2" t="n">
        <v>0.834184712502633</v>
      </c>
      <c r="Z52" s="2" t="n">
        <v>0.817423897834035</v>
      </c>
      <c r="AA52" s="2" t="n">
        <v>0.161693331449518</v>
      </c>
      <c r="AB52" s="2" t="n">
        <v>0.147312688995528</v>
      </c>
      <c r="AC52" s="2" t="n">
        <v>0.1237226887277</v>
      </c>
      <c r="AD52" s="2" t="n">
        <v>0.704697534964235</v>
      </c>
      <c r="AE52" s="2" t="n">
        <v>0.661106748100684</v>
      </c>
      <c r="AF52" s="2" t="n">
        <v>0.632222033481288</v>
      </c>
      <c r="AG52" s="2" t="n">
        <v>8.96489127381459</v>
      </c>
      <c r="AH52" s="2" t="n">
        <v>7.66749678015877</v>
      </c>
      <c r="AI52" s="2" t="n">
        <v>7.03242139349239</v>
      </c>
      <c r="AJ52" s="2" t="n">
        <v>0.100817415185423</v>
      </c>
      <c r="AK52" s="2" t="n">
        <v>0.951630392001993</v>
      </c>
    </row>
    <row r="53" ht="15" customHeight="1" s="3">
      <c r="A53" s="4" t="n">
        <v>44737.55336300926</v>
      </c>
      <c r="B53" s="2" t="n">
        <v>229.122143430003</v>
      </c>
      <c r="C53" s="2" t="n">
        <v>228.678390538506</v>
      </c>
      <c r="D53" s="2" t="n">
        <v>228.577233534361</v>
      </c>
      <c r="E53" s="2" t="n">
        <v>0.470674920573656</v>
      </c>
      <c r="F53" s="2" t="n">
        <v>0.45048723708469</v>
      </c>
      <c r="G53" s="2" t="n">
        <v>0.404104632738034</v>
      </c>
      <c r="H53" s="2" t="n">
        <v>104.058938975202</v>
      </c>
      <c r="I53" s="2" t="n">
        <v>98.15677512995789</v>
      </c>
      <c r="J53" s="2" t="n">
        <v>88.39231950792571</v>
      </c>
      <c r="K53" s="2" t="n">
        <v>-26.8680408227968</v>
      </c>
      <c r="L53" s="2" t="n">
        <v>-28.5450526786687</v>
      </c>
      <c r="M53" s="2" t="n">
        <v>-33.3615828379519</v>
      </c>
      <c r="N53" s="2" t="n">
        <v>107.585571238732</v>
      </c>
      <c r="O53" s="2" t="n">
        <v>103.129546862844</v>
      </c>
      <c r="P53" s="2" t="n">
        <v>92.385571198357</v>
      </c>
      <c r="Q53" s="2" t="n">
        <v>-0.99</v>
      </c>
      <c r="R53" s="2" t="n">
        <v>-0.99</v>
      </c>
      <c r="S53" s="2" t="n">
        <v>-0.99</v>
      </c>
      <c r="T53" s="2" t="n">
        <v>0.224754117047069</v>
      </c>
      <c r="U53" s="2" t="n">
        <v>0.204243025388561</v>
      </c>
      <c r="V53" s="2" t="n">
        <v>0.194615640818627</v>
      </c>
      <c r="W53" s="2" t="n">
        <v>0.848148408261558</v>
      </c>
      <c r="X53" s="2" t="n">
        <v>0.837658030303251</v>
      </c>
      <c r="Y53" s="2" t="n">
        <v>0.8234350776456451</v>
      </c>
      <c r="Z53" s="2" t="n">
        <v>0.237735480311673</v>
      </c>
      <c r="AA53" s="2" t="n">
        <v>0.212309367188361</v>
      </c>
      <c r="AB53" s="2" t="n">
        <v>0.203132533556946</v>
      </c>
      <c r="AC53" s="2" t="n">
        <v>0.6890773943278919</v>
      </c>
      <c r="AD53" s="2" t="n">
        <v>0.652033318544993</v>
      </c>
      <c r="AE53" s="2" t="n">
        <v>0.624606132991617</v>
      </c>
      <c r="AF53" s="2" t="n">
        <v>5.7337077890099</v>
      </c>
      <c r="AG53" s="2" t="n">
        <v>5.51277688657076</v>
      </c>
      <c r="AH53" s="2" t="n">
        <v>4.98647641174311</v>
      </c>
      <c r="AI53" s="2" t="n">
        <v>0.0247222597142251</v>
      </c>
      <c r="AJ53" s="2" t="n">
        <v>0.976352651716218</v>
      </c>
    </row>
    <row r="54" ht="15" customHeight="1" s="3">
      <c r="A54" s="4" t="n">
        <v>44737.56311884259</v>
      </c>
      <c r="B54" s="2" t="n">
        <v>0.198975755092356</v>
      </c>
      <c r="C54" s="2" t="n">
        <v>229.222519637623</v>
      </c>
      <c r="D54" s="2" t="n">
        <v>228.792688504238</v>
      </c>
      <c r="E54" s="2" t="n">
        <v>228.176556433838</v>
      </c>
      <c r="F54" s="2" t="n">
        <v>0.220264297813307</v>
      </c>
      <c r="G54" s="2" t="n">
        <v>0.148694489598646</v>
      </c>
      <c r="H54" s="2" t="n">
        <v>0.114822082252139</v>
      </c>
      <c r="I54" s="2" t="n">
        <v>49.8586283068243</v>
      </c>
      <c r="J54" s="2" t="n">
        <v>33.6531588362627</v>
      </c>
      <c r="K54" s="2" t="n">
        <v>26.210482516602</v>
      </c>
      <c r="L54" s="2" t="n">
        <v>-0.324309030074811</v>
      </c>
      <c r="M54" s="2" t="n">
        <v>-4.29284341122502</v>
      </c>
      <c r="N54" s="2" t="n">
        <v>-7.95679352868753</v>
      </c>
      <c r="O54" s="2" t="n">
        <v>50.4895373309781</v>
      </c>
      <c r="P54" s="2" t="n">
        <v>34.0231161145833</v>
      </c>
      <c r="Q54" s="2" t="n">
        <v>26.2219209989513</v>
      </c>
      <c r="R54" s="2" t="n">
        <v>-0.99</v>
      </c>
      <c r="S54" s="2" t="n">
        <v>-0.99</v>
      </c>
      <c r="T54" s="2" t="n">
        <v>-0.99</v>
      </c>
      <c r="U54" s="2" t="n">
        <v>0.147484374833352</v>
      </c>
      <c r="V54" s="2" t="n">
        <v>0.140042239242498</v>
      </c>
      <c r="W54" s="2" t="n">
        <v>0.129696614377696</v>
      </c>
      <c r="X54" s="2" t="n">
        <v>0.85412872346252</v>
      </c>
      <c r="Y54" s="2" t="n">
        <v>0.840481783249313</v>
      </c>
      <c r="Z54" s="2" t="n">
        <v>0.7993263780732069</v>
      </c>
      <c r="AA54" s="2" t="n">
        <v>0.147495560091067</v>
      </c>
      <c r="AB54" s="2" t="n">
        <v>0.14137322762708</v>
      </c>
      <c r="AC54" s="2" t="n">
        <v>0.131337789981436</v>
      </c>
      <c r="AD54" s="2" t="n">
        <v>0.751754389991746</v>
      </c>
      <c r="AE54" s="2" t="n">
        <v>0.644668209126577</v>
      </c>
      <c r="AF54" s="2" t="n">
        <v>0.608879715102798</v>
      </c>
      <c r="AG54" s="2" t="n">
        <v>8.489305545934309</v>
      </c>
      <c r="AH54" s="2" t="n">
        <v>7.95145523167027</v>
      </c>
      <c r="AI54" s="2" t="n">
        <v>7.64054934873549</v>
      </c>
      <c r="AJ54" s="2" t="n">
        <v>0.0339758835016238</v>
      </c>
      <c r="AK54" s="2" t="n">
        <v>0.985606275503617</v>
      </c>
    </row>
    <row r="55" ht="15" customHeight="1" s="3">
      <c r="A55" s="4" t="n">
        <v>44737.57374516204</v>
      </c>
      <c r="B55" s="2" t="n">
        <v>0.147609935352261</v>
      </c>
      <c r="C55" s="2" t="n">
        <v>228.83896684064</v>
      </c>
      <c r="D55" s="2" t="n">
        <v>228.286436685659</v>
      </c>
      <c r="E55" s="2" t="n">
        <v>228.211167746091</v>
      </c>
      <c r="F55" s="2" t="n">
        <v>0.183537757923698</v>
      </c>
      <c r="G55" s="2" t="n">
        <v>0.115064052942504</v>
      </c>
      <c r="H55" s="2" t="n">
        <v>0.108812904413184</v>
      </c>
      <c r="I55" s="2" t="n">
        <v>40.6393696378006</v>
      </c>
      <c r="J55" s="2" t="n">
        <v>26.060888265387</v>
      </c>
      <c r="K55" s="2" t="n">
        <v>24.6641385319246</v>
      </c>
      <c r="L55" s="2" t="n">
        <v>3.39785107252424</v>
      </c>
      <c r="M55" s="2" t="n">
        <v>-3.31199007039408</v>
      </c>
      <c r="N55" s="2" t="n">
        <v>-10.1402921816139</v>
      </c>
      <c r="O55" s="2" t="n">
        <v>41.8853660612664</v>
      </c>
      <c r="P55" s="2" t="n">
        <v>26.297964252796</v>
      </c>
      <c r="Q55" s="2" t="n">
        <v>24.8440172373589</v>
      </c>
      <c r="R55" s="2" t="n">
        <v>-0.99</v>
      </c>
      <c r="S55" s="2" t="n">
        <v>-0.99</v>
      </c>
      <c r="T55" s="2" t="n">
        <v>-0.99</v>
      </c>
      <c r="U55" s="2" t="n">
        <v>0.161607029042023</v>
      </c>
      <c r="V55" s="2" t="n">
        <v>0.133775434534054</v>
      </c>
      <c r="W55" s="2" t="n">
        <v>0.119823134347166</v>
      </c>
      <c r="X55" s="2" t="n">
        <v>0.871026271978272</v>
      </c>
      <c r="Y55" s="2" t="n">
        <v>0.835295232070807</v>
      </c>
      <c r="Z55" s="2" t="n">
        <v>0.818410993904759</v>
      </c>
      <c r="AA55" s="2" t="n">
        <v>0.162932053191346</v>
      </c>
      <c r="AB55" s="2" t="n">
        <v>0.136345251071584</v>
      </c>
      <c r="AC55" s="2" t="n">
        <v>0.120711973235332</v>
      </c>
      <c r="AD55" s="2" t="n">
        <v>0.702132935459292</v>
      </c>
      <c r="AE55" s="2" t="n">
        <v>0.658210840697545</v>
      </c>
      <c r="AF55" s="2" t="n">
        <v>0.56397430161184</v>
      </c>
      <c r="AG55" s="2" t="n">
        <v>9.169235914584091</v>
      </c>
      <c r="AH55" s="2" t="n">
        <v>8.270862045383771</v>
      </c>
      <c r="AI55" s="2" t="n">
        <v>6.98428769383515</v>
      </c>
      <c r="AJ55" s="2" t="n">
        <v>0.0420766197031135</v>
      </c>
      <c r="AK55" s="2" t="n">
        <v>0.993707011705106</v>
      </c>
    </row>
    <row r="56" ht="15" customHeight="1" s="3">
      <c r="A56" s="4" t="n">
        <v>44737.58415414352</v>
      </c>
      <c r="B56" s="2" t="n">
        <v>0.123679727318187</v>
      </c>
      <c r="C56" s="2" t="n">
        <v>230.243600669949</v>
      </c>
      <c r="D56" s="2" t="n">
        <v>229.103853074298</v>
      </c>
      <c r="E56" s="2" t="n">
        <v>228.613631080358</v>
      </c>
      <c r="F56" s="2" t="n">
        <v>0.123394466977847</v>
      </c>
      <c r="G56" s="2" t="n">
        <v>0.113377472529758</v>
      </c>
      <c r="H56" s="2" t="n">
        <v>0.102137382098471</v>
      </c>
      <c r="I56" s="2" t="n">
        <v>27.8552813780505</v>
      </c>
      <c r="J56" s="2" t="n">
        <v>25.8127478644461</v>
      </c>
      <c r="K56" s="2" t="n">
        <v>23.0620442530316</v>
      </c>
      <c r="L56" s="2" t="n">
        <v>1.62037453726867</v>
      </c>
      <c r="M56" s="2" t="n">
        <v>-4.11174277895947</v>
      </c>
      <c r="N56" s="2" t="n">
        <v>-4.60074792090366</v>
      </c>
      <c r="O56" s="2" t="n">
        <v>28.209657151031</v>
      </c>
      <c r="P56" s="2" t="n">
        <v>25.9750133285847</v>
      </c>
      <c r="Q56" s="2" t="n">
        <v>23.5164786173544</v>
      </c>
      <c r="R56" s="2" t="n">
        <v>-0.99</v>
      </c>
      <c r="S56" s="2" t="n">
        <v>-0.99</v>
      </c>
      <c r="T56" s="2" t="n">
        <v>-0.99</v>
      </c>
      <c r="U56" s="2" t="n">
        <v>0.154606379618979</v>
      </c>
      <c r="V56" s="2" t="n">
        <v>0.126360020822187</v>
      </c>
      <c r="W56" s="2" t="n">
        <v>0.12181256676804</v>
      </c>
      <c r="X56" s="2" t="n">
        <v>0.861565898734953</v>
      </c>
      <c r="Y56" s="2" t="n">
        <v>0.845089979308649</v>
      </c>
      <c r="Z56" s="2" t="n">
        <v>0.834850213343058</v>
      </c>
      <c r="AA56" s="2" t="n">
        <v>0.156249616469919</v>
      </c>
      <c r="AB56" s="2" t="n">
        <v>0.127728891492206</v>
      </c>
      <c r="AC56" s="2" t="n">
        <v>0.123362270105131</v>
      </c>
      <c r="AD56" s="2" t="n">
        <v>0.659372384635625</v>
      </c>
      <c r="AE56" s="2" t="n">
        <v>0.632616101566416</v>
      </c>
      <c r="AF56" s="2" t="n">
        <v>0.589212903470322</v>
      </c>
      <c r="AG56" s="2" t="n">
        <v>8.988835092658659</v>
      </c>
      <c r="AH56" s="2" t="n">
        <v>8.70833082858017</v>
      </c>
      <c r="AI56" s="2" t="n">
        <v>7.25279376474629</v>
      </c>
      <c r="AJ56" s="2" t="n">
        <v>0.0486750760301079</v>
      </c>
      <c r="AK56" s="2" t="n">
        <v>1.0003054680321</v>
      </c>
    </row>
    <row r="57" ht="15" customHeight="1" s="3">
      <c r="A57" s="4" t="n">
        <v>44737.59477850694</v>
      </c>
      <c r="B57" s="2" t="n">
        <v>0.125549437304852</v>
      </c>
      <c r="C57" s="2" t="n">
        <v>230.264312076343</v>
      </c>
      <c r="D57" s="2" t="n">
        <v>229.999251550113</v>
      </c>
      <c r="E57" s="2" t="n">
        <v>229.232270985334</v>
      </c>
      <c r="F57" s="2" t="n">
        <v>0.123743025933542</v>
      </c>
      <c r="G57" s="2" t="n">
        <v>0.105711410745245</v>
      </c>
      <c r="H57" s="2" t="n">
        <v>0.0929652632765505</v>
      </c>
      <c r="I57" s="2" t="n">
        <v>28.3162272022587</v>
      </c>
      <c r="J57" s="2" t="n">
        <v>24.2160496264706</v>
      </c>
      <c r="K57" s="2" t="n">
        <v>21.3582622415769</v>
      </c>
      <c r="L57" s="2" t="n">
        <v>3.17437776303135</v>
      </c>
      <c r="M57" s="2" t="n">
        <v>0.107787264037405</v>
      </c>
      <c r="N57" s="2" t="n">
        <v>-2.22754563413595</v>
      </c>
      <c r="O57" s="2" t="n">
        <v>28.4936027408322</v>
      </c>
      <c r="P57" s="2" t="n">
        <v>24.2767886154833</v>
      </c>
      <c r="Q57" s="2" t="n">
        <v>21.3730853176678</v>
      </c>
      <c r="R57" s="2" t="n">
        <v>-0.99</v>
      </c>
      <c r="S57" s="2" t="n">
        <v>-0.99</v>
      </c>
      <c r="T57" s="2" t="n">
        <v>-0.99</v>
      </c>
      <c r="U57" s="2" t="n">
        <v>0.135362547306288</v>
      </c>
      <c r="V57" s="2" t="n">
        <v>0.120213774026396</v>
      </c>
      <c r="W57" s="2" t="n">
        <v>0.11093217519677</v>
      </c>
      <c r="X57" s="2" t="n">
        <v>0.868155793476677</v>
      </c>
      <c r="Y57" s="2" t="n">
        <v>0.838596345351004</v>
      </c>
      <c r="Z57" s="2" t="n">
        <v>0.820493003851908</v>
      </c>
      <c r="AA57" s="2" t="n">
        <v>0.135456491715991</v>
      </c>
      <c r="AB57" s="2" t="n">
        <v>0.12065603208363</v>
      </c>
      <c r="AC57" s="2" t="n">
        <v>0.111378813542759</v>
      </c>
      <c r="AD57" s="2" t="n">
        <v>0.69672326802013</v>
      </c>
      <c r="AE57" s="2" t="n">
        <v>0.649589052450095</v>
      </c>
      <c r="AF57" s="2" t="n">
        <v>0.571662103728368</v>
      </c>
      <c r="AG57" s="2" t="n">
        <v>9.87198591773339</v>
      </c>
      <c r="AH57" s="2" t="n">
        <v>9.183896070642501</v>
      </c>
      <c r="AI57" s="2" t="n">
        <v>8.25404677659429</v>
      </c>
      <c r="AJ57" s="2" t="n">
        <v>0.0064311731935569</v>
      </c>
      <c r="AK57" s="2" t="n">
        <v>1.00673664122566</v>
      </c>
    </row>
    <row r="58" ht="15" customHeight="1" s="3">
      <c r="A58" s="4" t="n">
        <v>44737.60453542824</v>
      </c>
      <c r="B58" s="2" t="n">
        <v>0.0784865839728531</v>
      </c>
      <c r="C58" s="2" t="n">
        <v>230.271274096086</v>
      </c>
      <c r="D58" s="2" t="n">
        <v>229.88509778091</v>
      </c>
      <c r="E58" s="2" t="n">
        <v>229.786308873086</v>
      </c>
      <c r="F58" s="2" t="n">
        <v>0.126868074376327</v>
      </c>
      <c r="G58" s="2" t="n">
        <v>0.119891023328844</v>
      </c>
      <c r="H58" s="2" t="n">
        <v>0.107607583283946</v>
      </c>
      <c r="I58" s="2" t="n">
        <v>29.1146754054007</v>
      </c>
      <c r="J58" s="2" t="n">
        <v>27.4376552027744</v>
      </c>
      <c r="K58" s="2" t="n">
        <v>24.7379482386388</v>
      </c>
      <c r="L58" s="2" t="n">
        <v>1.48547800965664</v>
      </c>
      <c r="M58" s="2" t="n">
        <v>-1.45266452773819</v>
      </c>
      <c r="N58" s="2" t="n">
        <v>-3.31475566103169</v>
      </c>
      <c r="O58" s="2" t="n">
        <v>29.1525465247724</v>
      </c>
      <c r="P58" s="2" t="n">
        <v>27.5798111949436</v>
      </c>
      <c r="Q58" s="2" t="n">
        <v>24.7476857818891</v>
      </c>
      <c r="R58" s="2" t="n">
        <v>-0.125241172881696</v>
      </c>
      <c r="S58" s="2" t="n">
        <v>-0.125241172881696</v>
      </c>
      <c r="T58" s="2" t="n">
        <v>-0.125241172881696</v>
      </c>
      <c r="U58" s="2" t="n">
        <v>0.145265535894392</v>
      </c>
      <c r="V58" s="2" t="n">
        <v>0.14180645150272</v>
      </c>
      <c r="W58" s="2" t="n">
        <v>0.114714023424547</v>
      </c>
      <c r="X58" s="2" t="n">
        <v>0.8596928974114491</v>
      </c>
      <c r="Y58" s="2" t="n">
        <v>0.841047654188668</v>
      </c>
      <c r="Z58" s="2" t="n">
        <v>0.823218603826916</v>
      </c>
      <c r="AA58" s="2" t="n">
        <v>0.145454491064726</v>
      </c>
      <c r="AB58" s="2" t="n">
        <v>0.13419357638466</v>
      </c>
      <c r="AC58" s="2" t="n">
        <v>0.114759178049083</v>
      </c>
      <c r="AD58" s="2" t="n">
        <v>0.689640050771624</v>
      </c>
      <c r="AE58" s="2" t="n">
        <v>0.643180969076443</v>
      </c>
      <c r="AF58" s="2" t="n">
        <v>0.594178736132785</v>
      </c>
      <c r="AG58" s="2" t="n">
        <v>9.60441114368882</v>
      </c>
      <c r="AH58" s="2" t="n">
        <v>8.35203188994023</v>
      </c>
      <c r="AI58" s="2" t="n">
        <v>7.73753406488861</v>
      </c>
      <c r="AJ58" s="2" t="n">
        <v>0.0130543165265393</v>
      </c>
      <c r="AK58" s="2" t="n">
        <v>1.01335978455864</v>
      </c>
    </row>
    <row r="59" ht="15" customHeight="1" s="3">
      <c r="A59" s="4" t="n">
        <v>44737.64725211805</v>
      </c>
      <c r="B59" s="2" t="n">
        <v>0.136989073874882</v>
      </c>
      <c r="C59" s="2" t="n">
        <v>230.564678436493</v>
      </c>
      <c r="D59" s="2" t="n">
        <v>229.496652318164</v>
      </c>
      <c r="E59" s="2" t="n">
        <v>228.512041756215</v>
      </c>
      <c r="F59" s="2" t="n">
        <v>0.135582430144146</v>
      </c>
      <c r="G59" s="2" t="n">
        <v>0.121924185380898</v>
      </c>
      <c r="H59" s="2" t="n">
        <v>0.096525671475892</v>
      </c>
      <c r="I59" s="2" t="n">
        <v>30.8287131539941</v>
      </c>
      <c r="J59" s="2" t="n">
        <v>27.7713255032687</v>
      </c>
      <c r="K59" s="2" t="n">
        <v>22.1203385934253</v>
      </c>
      <c r="L59" s="2" t="n">
        <v>6.28903341754398</v>
      </c>
      <c r="M59" s="2" t="n">
        <v>-1.99752071610314</v>
      </c>
      <c r="N59" s="2" t="n">
        <v>-6.74775876424082</v>
      </c>
      <c r="O59" s="2" t="n">
        <v>30.9822179385081</v>
      </c>
      <c r="P59" s="2" t="n">
        <v>28.0611239918971</v>
      </c>
      <c r="Q59" s="2" t="n">
        <v>22.1392439749601</v>
      </c>
      <c r="R59" s="2" t="n">
        <v>-0.99</v>
      </c>
      <c r="S59" s="2" t="n">
        <v>-0.99</v>
      </c>
      <c r="T59" s="2" t="n">
        <v>-0.99</v>
      </c>
      <c r="U59" s="2" t="n">
        <v>0.153237533835086</v>
      </c>
      <c r="V59" s="2" t="n">
        <v>0.126792613987146</v>
      </c>
      <c r="W59" s="2" t="n">
        <v>0.108166238781487</v>
      </c>
      <c r="X59" s="2" t="n">
        <v>0.85910061905312</v>
      </c>
      <c r="Y59" s="2" t="n">
        <v>0.823076734345086</v>
      </c>
      <c r="Z59" s="2" t="n">
        <v>0.806431067560601</v>
      </c>
      <c r="AA59" s="2" t="n">
        <v>0.154534447466349</v>
      </c>
      <c r="AB59" s="2" t="n">
        <v>0.12752117287466</v>
      </c>
      <c r="AC59" s="2" t="n">
        <v>0.108283346540222</v>
      </c>
      <c r="AD59" s="2" t="n">
        <v>0.733265536815045</v>
      </c>
      <c r="AE59" s="2" t="n">
        <v>0.689995264831809</v>
      </c>
      <c r="AF59" s="2" t="n">
        <v>0.595747129238173</v>
      </c>
      <c r="AG59" s="2" t="n">
        <v>10.131497678051</v>
      </c>
      <c r="AH59" s="2" t="n">
        <v>8.7275073762808</v>
      </c>
      <c r="AI59" s="2" t="n">
        <v>7.32537416719898</v>
      </c>
      <c r="AJ59" s="2" t="n">
        <v>0.0150068758325034</v>
      </c>
      <c r="AK59" s="2" t="n">
        <v>1.04145312389583</v>
      </c>
      <c r="AL59" s="2" t="n">
        <v>0.162930884165423</v>
      </c>
      <c r="AM59" s="2" t="n">
        <v>0.144514759871196</v>
      </c>
      <c r="AN59" s="2" t="n">
        <v>0.144812255773746</v>
      </c>
    </row>
    <row r="60" ht="15" customHeight="1" s="3">
      <c r="A60" s="4" t="n">
        <v>44737.65679459491</v>
      </c>
      <c r="B60" s="2" t="n">
        <v>0.15111105888068</v>
      </c>
      <c r="C60" s="2" t="n">
        <v>229.141844497982</v>
      </c>
      <c r="D60" s="2" t="n">
        <v>229.010835037362</v>
      </c>
      <c r="E60" s="2" t="n">
        <v>228.795787822577</v>
      </c>
      <c r="F60" s="2" t="n">
        <v>0.118957147393684</v>
      </c>
      <c r="G60" s="2" t="n">
        <v>0.108777507160683</v>
      </c>
      <c r="H60" s="2" t="n">
        <v>0.09917166817067249</v>
      </c>
      <c r="I60" s="2" t="n">
        <v>26.6090124054907</v>
      </c>
      <c r="J60" s="2" t="n">
        <v>24.8451607364413</v>
      </c>
      <c r="K60" s="2" t="n">
        <v>22.7163956789758</v>
      </c>
      <c r="L60" s="2" t="n">
        <v>2.35640342038402</v>
      </c>
      <c r="M60" s="2" t="n">
        <v>0.823934024676733</v>
      </c>
      <c r="N60" s="2" t="n">
        <v>-5.72012165043736</v>
      </c>
      <c r="O60" s="2" t="n">
        <v>27.2168942550644</v>
      </c>
      <c r="P60" s="2" t="n">
        <v>24.9111938753823</v>
      </c>
      <c r="Q60" s="2" t="n">
        <v>22.7243789665696</v>
      </c>
      <c r="R60" s="2" t="n">
        <v>-0.99</v>
      </c>
      <c r="S60" s="2" t="n">
        <v>-0.99</v>
      </c>
      <c r="T60" s="2" t="n">
        <v>-0.99</v>
      </c>
      <c r="U60" s="2" t="n">
        <v>0.148277575314716</v>
      </c>
      <c r="V60" s="2" t="n">
        <v>0.138971541755616</v>
      </c>
      <c r="W60" s="2" t="n">
        <v>0.112909167893209</v>
      </c>
      <c r="X60" s="2" t="n">
        <v>0.850958822464383</v>
      </c>
      <c r="Y60" s="2" t="n">
        <v>0.834399716028565</v>
      </c>
      <c r="Z60" s="2" t="n">
        <v>0.827391394806848</v>
      </c>
      <c r="AA60" s="2" t="n">
        <v>0.148921814297411</v>
      </c>
      <c r="AB60" s="2" t="n">
        <v>0.14056072774828</v>
      </c>
      <c r="AC60" s="2" t="n">
        <v>0.113012449746693</v>
      </c>
      <c r="AD60" s="2" t="n">
        <v>0.678790897052682</v>
      </c>
      <c r="AE60" s="2" t="n">
        <v>0.660544411336681</v>
      </c>
      <c r="AF60" s="2" t="n">
        <v>0.617224234814041</v>
      </c>
      <c r="AG60" s="2" t="n">
        <v>9.74069834448634</v>
      </c>
      <c r="AH60" s="2" t="n">
        <v>7.98141001213601</v>
      </c>
      <c r="AI60" s="2" t="n">
        <v>7.5743272880031</v>
      </c>
      <c r="AJ60" s="2" t="n">
        <v>0.0211230328284282</v>
      </c>
      <c r="AK60" s="2" t="n">
        <v>1.04756928089175</v>
      </c>
    </row>
    <row r="61" ht="15" customHeight="1" s="3">
      <c r="A61" s="4" t="n">
        <v>44737.66698503472</v>
      </c>
      <c r="B61" s="2" t="n">
        <v>0.149393907699711</v>
      </c>
      <c r="C61" s="2" t="n">
        <v>229.772373720547</v>
      </c>
      <c r="D61" s="2" t="n">
        <v>229.267088140807</v>
      </c>
      <c r="E61" s="2" t="n">
        <v>228.781896890753</v>
      </c>
      <c r="F61" s="2" t="n">
        <v>0.117576712819301</v>
      </c>
      <c r="G61" s="2" t="n">
        <v>0.104360621580566</v>
      </c>
      <c r="H61" s="2" t="n">
        <v>0.102496601590696</v>
      </c>
      <c r="I61" s="2" t="n">
        <v>26.9443014612528</v>
      </c>
      <c r="J61" s="2" t="n">
        <v>23.713292566616</v>
      </c>
      <c r="K61" s="2" t="n">
        <v>23.3947147061901</v>
      </c>
      <c r="L61" s="2" t="n">
        <v>1.73094056905407</v>
      </c>
      <c r="M61" s="2" t="n">
        <v>-1.0702909740824</v>
      </c>
      <c r="N61" s="2" t="n">
        <v>-4.50999194527264</v>
      </c>
      <c r="O61" s="2" t="n">
        <v>26.9972078649869</v>
      </c>
      <c r="P61" s="2" t="n">
        <v>23.9276133625872</v>
      </c>
      <c r="Q61" s="2" t="n">
        <v>23.4635849749967</v>
      </c>
      <c r="R61" s="2" t="n">
        <v>-0.99</v>
      </c>
      <c r="S61" s="2" t="n">
        <v>-0.99</v>
      </c>
      <c r="T61" s="2" t="n">
        <v>-0.99</v>
      </c>
      <c r="U61" s="2" t="n">
        <v>0.158395000343123</v>
      </c>
      <c r="V61" s="2" t="n">
        <v>0.136928922066095</v>
      </c>
      <c r="W61" s="2" t="n">
        <v>0.119636270865668</v>
      </c>
      <c r="X61" s="2" t="n">
        <v>0.864459456774787</v>
      </c>
      <c r="Y61" s="2" t="n">
        <v>0.84263378567377</v>
      </c>
      <c r="Z61" s="2" t="n">
        <v>0.826874315806832</v>
      </c>
      <c r="AA61" s="2" t="n">
        <v>0.158807544960725</v>
      </c>
      <c r="AB61" s="2" t="n">
        <v>0.138237381141533</v>
      </c>
      <c r="AC61" s="2" t="n">
        <v>0.119871182312779</v>
      </c>
      <c r="AD61" s="2" t="n">
        <v>0.680135720148515</v>
      </c>
      <c r="AE61" s="2" t="n">
        <v>0.638995233628848</v>
      </c>
      <c r="AF61" s="2" t="n">
        <v>0.581522406759151</v>
      </c>
      <c r="AG61" s="2" t="n">
        <v>9.228112035161329</v>
      </c>
      <c r="AH61" s="2" t="n">
        <v>8.113058255650531</v>
      </c>
      <c r="AI61" s="2" t="n">
        <v>7.14740276739902</v>
      </c>
      <c r="AJ61" s="2" t="n">
        <v>0.0275902972138621</v>
      </c>
      <c r="AK61" s="2" t="n">
        <v>1.05403654527719</v>
      </c>
    </row>
    <row r="62" ht="15" customHeight="1" s="3">
      <c r="A62" s="4" t="n">
        <v>44737.6771765625</v>
      </c>
      <c r="B62" s="2" t="n">
        <v>0.147334333682263</v>
      </c>
      <c r="C62" s="2" t="n">
        <v>230.108104159466</v>
      </c>
      <c r="D62" s="2" t="n">
        <v>229.365705292747</v>
      </c>
      <c r="E62" s="2" t="n">
        <v>228.485920620832</v>
      </c>
      <c r="F62" s="2" t="n">
        <v>0.125851503743703</v>
      </c>
      <c r="G62" s="2" t="n">
        <v>0.121820503829358</v>
      </c>
      <c r="H62" s="2" t="n">
        <v>0.112100803015352</v>
      </c>
      <c r="I62" s="2" t="n">
        <v>28.7419991242339</v>
      </c>
      <c r="J62" s="2" t="n">
        <v>27.8558147990955</v>
      </c>
      <c r="K62" s="2" t="n">
        <v>25.2221620921212</v>
      </c>
      <c r="L62" s="2" t="n">
        <v>-0.874399408324349</v>
      </c>
      <c r="M62" s="2" t="n">
        <v>-2.90772516400452</v>
      </c>
      <c r="N62" s="2" t="n">
        <v>-4.68778694558074</v>
      </c>
      <c r="O62" s="2" t="n">
        <v>28.790610427954</v>
      </c>
      <c r="P62" s="2" t="n">
        <v>28.0008837170508</v>
      </c>
      <c r="Q62" s="2" t="n">
        <v>25.6540992250438</v>
      </c>
      <c r="R62" s="2" t="n">
        <v>-0.99</v>
      </c>
      <c r="S62" s="2" t="n">
        <v>-0.99</v>
      </c>
      <c r="T62" s="2" t="n">
        <v>-0.99</v>
      </c>
      <c r="U62" s="2" t="n">
        <v>0.145541208997489</v>
      </c>
      <c r="V62" s="2" t="n">
        <v>0.133300130069581</v>
      </c>
      <c r="W62" s="2" t="n">
        <v>0.123771839045497</v>
      </c>
      <c r="X62" s="2" t="n">
        <v>0.852475937688393</v>
      </c>
      <c r="Y62" s="2" t="n">
        <v>0.820522133512503</v>
      </c>
      <c r="Z62" s="2" t="n">
        <v>0.81138417460199</v>
      </c>
      <c r="AA62" s="2" t="n">
        <v>0.148033646097325</v>
      </c>
      <c r="AB62" s="2" t="n">
        <v>0.134079387643992</v>
      </c>
      <c r="AC62" s="2" t="n">
        <v>0.123829102449713</v>
      </c>
      <c r="AD62" s="2" t="n">
        <v>0.720390232778456</v>
      </c>
      <c r="AE62" s="2" t="n">
        <v>0.69664564081585</v>
      </c>
      <c r="AF62" s="2" t="n">
        <v>0.613233102164033</v>
      </c>
      <c r="AG62" s="2" t="n">
        <v>8.957848148747811</v>
      </c>
      <c r="AH62" s="2" t="n">
        <v>8.336238045625461</v>
      </c>
      <c r="AI62" s="2" t="n">
        <v>7.61541854690602</v>
      </c>
      <c r="AJ62" s="2" t="n">
        <v>0.00713277712754584</v>
      </c>
      <c r="AK62" s="2" t="n">
        <v>1.06116932240473</v>
      </c>
    </row>
    <row r="63" ht="15" customHeight="1" s="3">
      <c r="A63" s="4" t="n">
        <v>44737.687583125</v>
      </c>
      <c r="B63" s="2" t="n">
        <v>0.146815333290712</v>
      </c>
      <c r="C63" s="2" t="n">
        <v>229.097416549769</v>
      </c>
      <c r="D63" s="2" t="n">
        <v>228.892664251767</v>
      </c>
      <c r="E63" s="2" t="n">
        <v>228.343427446114</v>
      </c>
      <c r="F63" s="2" t="n">
        <v>0.442874752821256</v>
      </c>
      <c r="G63" s="2" t="n">
        <v>0.112265667000107</v>
      </c>
      <c r="H63" s="2" t="n">
        <v>0.110278893246685</v>
      </c>
      <c r="I63" s="2" t="n">
        <v>96.6065038508309</v>
      </c>
      <c r="J63" s="2" t="n">
        <v>25.6215228385384</v>
      </c>
      <c r="K63" s="2" t="n">
        <v>25.2640564157622</v>
      </c>
      <c r="L63" s="2" t="n">
        <v>-0.167178857771099</v>
      </c>
      <c r="M63" s="2" t="n">
        <v>-1.57820239327921</v>
      </c>
      <c r="N63" s="2" t="n">
        <v>-30.5383300312217</v>
      </c>
      <c r="O63" s="2" t="n">
        <v>101.318340824238</v>
      </c>
      <c r="P63" s="2" t="n">
        <v>25.6723323844707</v>
      </c>
      <c r="Q63" s="2" t="n">
        <v>25.2646095427834</v>
      </c>
      <c r="R63" s="2" t="n">
        <v>-0.99</v>
      </c>
      <c r="S63" s="2" t="n">
        <v>-0.99</v>
      </c>
      <c r="T63" s="2" t="n">
        <v>-0.99</v>
      </c>
      <c r="U63" s="2" t="n">
        <v>0.209430957881278</v>
      </c>
      <c r="V63" s="2" t="n">
        <v>0.130659364769712</v>
      </c>
      <c r="W63" s="2" t="n">
        <v>0.117957536410854</v>
      </c>
      <c r="X63" s="2" t="n">
        <v>0.844000553436362</v>
      </c>
      <c r="Y63" s="2" t="n">
        <v>0.82835879643489</v>
      </c>
      <c r="Z63" s="2" t="n">
        <v>0.809495427739216</v>
      </c>
      <c r="AA63" s="2" t="n">
        <v>0.219645637963737</v>
      </c>
      <c r="AB63" s="2" t="n">
        <v>0.13073662398702</v>
      </c>
      <c r="AC63" s="2" t="n">
        <v>0.11828723972434</v>
      </c>
      <c r="AD63" s="2" t="n">
        <v>0.725298946635735</v>
      </c>
      <c r="AE63" s="2" t="n">
        <v>0.67627337926894</v>
      </c>
      <c r="AF63" s="2" t="n">
        <v>0.635476245413345</v>
      </c>
      <c r="AG63" s="2" t="n">
        <v>9.34127187184099</v>
      </c>
      <c r="AH63" s="2" t="n">
        <v>8.52487900225597</v>
      </c>
      <c r="AI63" s="2" t="n">
        <v>5.34893378416748</v>
      </c>
      <c r="AJ63" s="2" t="n">
        <v>0.019927626834085</v>
      </c>
      <c r="AK63" s="2" t="n">
        <v>1.07396417211127</v>
      </c>
    </row>
    <row r="64" ht="15" customHeight="1" s="3">
      <c r="A64" s="4" t="n">
        <v>44737.69799232639</v>
      </c>
      <c r="B64" s="2" t="n">
        <v>0.142626771900935</v>
      </c>
      <c r="C64" s="2" t="n">
        <v>229.301027907532</v>
      </c>
      <c r="D64" s="2" t="n">
        <v>229.076782068349</v>
      </c>
      <c r="E64" s="2" t="n">
        <v>228.139229274587</v>
      </c>
      <c r="F64" s="2" t="n">
        <v>0.392347678763512</v>
      </c>
      <c r="G64" s="2" t="n">
        <v>0.23077132892332</v>
      </c>
      <c r="H64" s="2" t="n">
        <v>0.101456741420341</v>
      </c>
      <c r="I64" s="2" t="n">
        <v>85.67688569600899</v>
      </c>
      <c r="J64" s="2" t="n">
        <v>49.6298723285449</v>
      </c>
      <c r="K64" s="2" t="n">
        <v>23.2619088255868</v>
      </c>
      <c r="L64" s="2" t="n">
        <v>2.91598557909036</v>
      </c>
      <c r="M64" s="2" t="n">
        <v>-12.7956713871522</v>
      </c>
      <c r="N64" s="2" t="n">
        <v>-31.077196738954</v>
      </c>
      <c r="O64" s="2" t="n">
        <v>89.509897040781</v>
      </c>
      <c r="P64" s="2" t="n">
        <v>52.8485717568931</v>
      </c>
      <c r="Q64" s="2" t="n">
        <v>23.2641350958329</v>
      </c>
      <c r="R64" s="2" t="n">
        <v>-0.99</v>
      </c>
      <c r="S64" s="2" t="n">
        <v>-0.99</v>
      </c>
      <c r="T64" s="2" t="n">
        <v>-0.99</v>
      </c>
      <c r="U64" s="2" t="n">
        <v>0.199138987858853</v>
      </c>
      <c r="V64" s="2" t="n">
        <v>0.162390525962345</v>
      </c>
      <c r="W64" s="2" t="n">
        <v>0.124969015640415</v>
      </c>
      <c r="X64" s="2" t="n">
        <v>0.854464519465766</v>
      </c>
      <c r="Y64" s="2" t="n">
        <v>0.825629468132128</v>
      </c>
      <c r="Z64" s="2" t="n">
        <v>0.809059361205688</v>
      </c>
      <c r="AA64" s="2" t="n">
        <v>0.216041526818174</v>
      </c>
      <c r="AB64" s="2" t="n">
        <v>0.166747215757946</v>
      </c>
      <c r="AC64" s="2" t="n">
        <v>0.125790894358826</v>
      </c>
      <c r="AD64" s="2" t="n">
        <v>0.7264324017670331</v>
      </c>
      <c r="AE64" s="2" t="n">
        <v>0.683370276795816</v>
      </c>
      <c r="AF64" s="2" t="n">
        <v>0.60799453063311</v>
      </c>
      <c r="AG64" s="2" t="n">
        <v>8.83011074103557</v>
      </c>
      <c r="AH64" s="2" t="n">
        <v>7.14139184404413</v>
      </c>
      <c r="AI64" s="2" t="n">
        <v>5.42808327289415</v>
      </c>
      <c r="AJ64" s="2" t="n">
        <v>0.0327641989489984</v>
      </c>
      <c r="AK64" s="2" t="n">
        <v>1.08680074422618</v>
      </c>
    </row>
    <row r="65" ht="15" customHeight="1" s="3">
      <c r="A65" s="4" t="n">
        <v>44737.70948456018</v>
      </c>
      <c r="B65" s="2" t="n">
        <v>0.177948993484044</v>
      </c>
      <c r="C65" s="2" t="n">
        <v>229.486554402729</v>
      </c>
      <c r="D65" s="2" t="n">
        <v>229.254880649763</v>
      </c>
      <c r="E65" s="2" t="n">
        <v>228.908011989242</v>
      </c>
      <c r="F65" s="2" t="n">
        <v>0.117605783471229</v>
      </c>
      <c r="G65" s="2" t="n">
        <v>0.115565846270769</v>
      </c>
      <c r="H65" s="2" t="n">
        <v>0.102544188114852</v>
      </c>
      <c r="I65" s="2" t="n">
        <v>26.8106907121481</v>
      </c>
      <c r="J65" s="2" t="n">
        <v>26.4547115764993</v>
      </c>
      <c r="K65" s="2" t="n">
        <v>23.442585649526</v>
      </c>
      <c r="L65" s="2" t="n">
        <v>3.28345474340978</v>
      </c>
      <c r="M65" s="2" t="n">
        <v>1.46827993526836</v>
      </c>
      <c r="N65" s="2" t="n">
        <v>0.0489357440417416</v>
      </c>
      <c r="O65" s="2" t="n">
        <v>26.9889460266459</v>
      </c>
      <c r="P65" s="2" t="n">
        <v>26.4939937493935</v>
      </c>
      <c r="Q65" s="2" t="n">
        <v>23.4731862424217</v>
      </c>
      <c r="R65" s="2" t="n">
        <v>-0.99</v>
      </c>
      <c r="S65" s="2" t="n">
        <v>-0.99</v>
      </c>
      <c r="T65" s="2" t="n">
        <v>-0.99</v>
      </c>
      <c r="U65" s="2" t="n">
        <v>0.157957242805477</v>
      </c>
      <c r="V65" s="2" t="n">
        <v>0.115220418733688</v>
      </c>
      <c r="W65" s="2" t="n">
        <v>0.0963057417652335</v>
      </c>
      <c r="X65" s="2" t="n">
        <v>0.862485541146764</v>
      </c>
      <c r="Y65" s="2" t="n">
        <v>0.848924182534619</v>
      </c>
      <c r="Z65" s="2" t="n">
        <v>0.8132882578358041</v>
      </c>
      <c r="AA65" s="2" t="n">
        <v>0.157957519999284</v>
      </c>
      <c r="AB65" s="2" t="n">
        <v>0.115717154265228</v>
      </c>
      <c r="AC65" s="2" t="n">
        <v>0.0965079676115916</v>
      </c>
      <c r="AD65" s="2" t="n">
        <v>0.71544250474586</v>
      </c>
      <c r="AE65" s="2" t="n">
        <v>0.622561911736873</v>
      </c>
      <c r="AF65" s="2" t="n">
        <v>0.586771232725905</v>
      </c>
      <c r="AG65" s="2" t="n">
        <v>11.269190139697</v>
      </c>
      <c r="AH65" s="2" t="n">
        <v>9.53633375855031</v>
      </c>
      <c r="AI65" s="2" t="n">
        <v>7.18205460899941</v>
      </c>
      <c r="AJ65" s="2" t="n">
        <v>0.0403980171848259</v>
      </c>
      <c r="AK65" s="2" t="n">
        <v>1.09443456246201</v>
      </c>
      <c r="AL65" s="2" t="n">
        <v>0.154893618083999</v>
      </c>
    </row>
    <row r="66" ht="15" customHeight="1" s="3">
      <c r="A66" s="4" t="n">
        <v>44737.72032653935</v>
      </c>
      <c r="B66" s="2" t="n">
        <v>229.123172979843</v>
      </c>
      <c r="C66" s="2" t="n">
        <v>228.805239154813</v>
      </c>
      <c r="D66" s="2" t="n">
        <v>228.458340585456</v>
      </c>
      <c r="E66" s="2" t="n">
        <v>0.123056758250526</v>
      </c>
      <c r="F66" s="2" t="n">
        <v>0.112576305118915</v>
      </c>
      <c r="G66" s="2" t="n">
        <v>0.105895836347163</v>
      </c>
      <c r="H66" s="2" t="n">
        <v>27.8182242657049</v>
      </c>
      <c r="I66" s="2" t="n">
        <v>25.5905142198424</v>
      </c>
      <c r="J66" s="2" t="n">
        <v>24.2275557008415</v>
      </c>
      <c r="K66" s="2" t="n">
        <v>4.06281200696757</v>
      </c>
      <c r="L66" s="2" t="n">
        <v>-0.751865089608502</v>
      </c>
      <c r="M66" s="2" t="n">
        <v>-3.03007231167358</v>
      </c>
      <c r="N66" s="2" t="n">
        <v>28.1133427877407</v>
      </c>
      <c r="O66" s="2" t="n">
        <v>25.7576530158106</v>
      </c>
      <c r="P66" s="2" t="n">
        <v>24.2631900292162</v>
      </c>
      <c r="Q66" s="2" t="n">
        <v>-0.99</v>
      </c>
      <c r="R66" s="2" t="n">
        <v>-0.99</v>
      </c>
      <c r="S66" s="2" t="n">
        <v>-0.99</v>
      </c>
      <c r="T66" s="2" t="n">
        <v>0.146888860759033</v>
      </c>
      <c r="U66" s="2" t="n">
        <v>0.127502589185036</v>
      </c>
      <c r="V66" s="2" t="n">
        <v>0.105268231137417</v>
      </c>
      <c r="W66" s="2" t="n">
        <v>0.86971753959993</v>
      </c>
      <c r="X66" s="2" t="n">
        <v>0.8369136437035321</v>
      </c>
      <c r="Y66" s="2" t="n">
        <v>0.81574494850507</v>
      </c>
      <c r="Z66" s="2" t="n">
        <v>0.147967917159077</v>
      </c>
      <c r="AA66" s="2" t="n">
        <v>0.127970545829244</v>
      </c>
      <c r="AB66" s="2" t="n">
        <v>0.106385002808171</v>
      </c>
      <c r="AC66" s="2" t="n">
        <v>0.709059582807928</v>
      </c>
      <c r="AD66" s="2" t="n">
        <v>0.653983038251173</v>
      </c>
      <c r="AE66" s="2" t="n">
        <v>0.567482859331542</v>
      </c>
      <c r="AF66" s="2" t="n">
        <v>10.2980382759586</v>
      </c>
      <c r="AG66" s="2" t="n">
        <v>8.699116886667071</v>
      </c>
      <c r="AH66" s="2" t="n">
        <v>7.61847873980673</v>
      </c>
      <c r="AI66" s="2" t="n">
        <v>0.00715027216372433</v>
      </c>
      <c r="AJ66" s="2" t="n">
        <v>1.10158483462574</v>
      </c>
    </row>
    <row r="67" ht="15" customHeight="1" s="3">
      <c r="A67" s="4" t="n">
        <v>44737.73095082176</v>
      </c>
      <c r="B67" s="2" t="n">
        <v>0.145045278921756</v>
      </c>
      <c r="C67" s="2" t="n">
        <v>229.162601436952</v>
      </c>
      <c r="D67" s="2" t="n">
        <v>227.760294202885</v>
      </c>
      <c r="E67" s="2" t="n">
        <v>227.190304155972</v>
      </c>
      <c r="F67" s="2" t="n">
        <v>0.1318387799624</v>
      </c>
      <c r="G67" s="2" t="n">
        <v>0.108799437215495</v>
      </c>
      <c r="H67" s="2" t="n">
        <v>0.103164146623385</v>
      </c>
      <c r="I67" s="2" t="n">
        <v>30.0411435478398</v>
      </c>
      <c r="J67" s="2" t="n">
        <v>24.7075181276287</v>
      </c>
      <c r="K67" s="2" t="n">
        <v>23.3524592890075</v>
      </c>
      <c r="L67" s="2" t="n">
        <v>3.68466377201346</v>
      </c>
      <c r="M67" s="2" t="n">
        <v>-0.25389621950205</v>
      </c>
      <c r="N67" s="2" t="n">
        <v>-1.33899838919972</v>
      </c>
      <c r="O67" s="2" t="n">
        <v>30.0683570906186</v>
      </c>
      <c r="P67" s="2" t="n">
        <v>24.7320031516553</v>
      </c>
      <c r="Q67" s="2" t="n">
        <v>23.6413642152381</v>
      </c>
      <c r="R67" s="2" t="n">
        <v>-0.99</v>
      </c>
      <c r="S67" s="2" t="n">
        <v>-0.99</v>
      </c>
      <c r="T67" s="2" t="n">
        <v>-0.99</v>
      </c>
      <c r="U67" s="2" t="n">
        <v>0.146876919285732</v>
      </c>
      <c r="V67" s="2" t="n">
        <v>0.119964240911421</v>
      </c>
      <c r="W67" s="2" t="n">
        <v>0.109546306751455</v>
      </c>
      <c r="X67" s="2" t="n">
        <v>0.837343061219525</v>
      </c>
      <c r="Y67" s="2" t="n">
        <v>0.832653668740064</v>
      </c>
      <c r="Z67" s="2" t="n">
        <v>0.825260174149592</v>
      </c>
      <c r="AA67" s="2" t="n">
        <v>0.147009971521904</v>
      </c>
      <c r="AB67" s="2" t="n">
        <v>0.120810449652641</v>
      </c>
      <c r="AC67" s="2" t="n">
        <v>0.109596913849664</v>
      </c>
      <c r="AD67" s="2" t="n">
        <v>0.6843329494554971</v>
      </c>
      <c r="AE67" s="2" t="n">
        <v>0.665090693515478</v>
      </c>
      <c r="AF67" s="2" t="n">
        <v>0.652871932391258</v>
      </c>
      <c r="AG67" s="2" t="n">
        <v>10.0196019828527</v>
      </c>
      <c r="AH67" s="2" t="n">
        <v>9.166647055544621</v>
      </c>
      <c r="AI67" s="2" t="n">
        <v>7.66338325767369</v>
      </c>
      <c r="AJ67" s="2" t="n">
        <v>0.0139613556755028</v>
      </c>
      <c r="AK67" s="2" t="n">
        <v>1.10839591813752</v>
      </c>
    </row>
    <row r="68" ht="15" customHeight="1" s="3">
      <c r="A68" s="4" t="n">
        <v>44737.73984116898</v>
      </c>
      <c r="B68" s="2" t="n">
        <v>227.478941806429</v>
      </c>
      <c r="C68" s="2" t="n">
        <v>227.406100701901</v>
      </c>
      <c r="D68" s="2" t="n">
        <v>222.644121793331</v>
      </c>
      <c r="E68" s="2" t="n">
        <v>7.97416641797162</v>
      </c>
      <c r="F68" s="2" t="n">
        <v>0.141204838193534</v>
      </c>
      <c r="G68" s="2" t="n">
        <v>0.112643620206683</v>
      </c>
      <c r="H68" s="2" t="n">
        <v>1632.49894116508</v>
      </c>
      <c r="I68" s="2" t="n">
        <v>31.8244902521077</v>
      </c>
      <c r="J68" s="2" t="n">
        <v>25.5986267021407</v>
      </c>
      <c r="K68" s="2" t="n">
        <v>4.27878159189455</v>
      </c>
      <c r="L68" s="2" t="n">
        <v>-1.14119567316541</v>
      </c>
      <c r="M68" s="2" t="n">
        <v>-697.851638350949</v>
      </c>
      <c r="N68" s="2" t="n">
        <v>1775.40127916317</v>
      </c>
      <c r="O68" s="2" t="n">
        <v>32.1108416538346</v>
      </c>
      <c r="P68" s="2" t="n">
        <v>25.6240515258614</v>
      </c>
      <c r="Q68" s="2" t="n">
        <v>-0.99</v>
      </c>
      <c r="R68" s="2" t="n">
        <v>-0.99</v>
      </c>
      <c r="S68" s="2" t="n">
        <v>-0.99</v>
      </c>
      <c r="T68" s="2" t="n">
        <v>0.9104040942723109</v>
      </c>
      <c r="U68" s="2" t="n">
        <v>0.148349792732319</v>
      </c>
      <c r="V68" s="2" t="n">
        <v>0.116741198862267</v>
      </c>
      <c r="W68" s="2" t="n">
        <v>0.844405698715088</v>
      </c>
      <c r="X68" s="2" t="n">
        <v>0.840575245944564</v>
      </c>
      <c r="Y68" s="2" t="n">
        <v>0.832240444487186</v>
      </c>
      <c r="Z68" s="2" t="n">
        <v>0.990097177259364</v>
      </c>
      <c r="AA68" s="2" t="n">
        <v>0.148497135297727</v>
      </c>
      <c r="AB68" s="2" t="n">
        <v>0.117791616501911</v>
      </c>
      <c r="AC68" s="2" t="n">
        <v>0.666171499710994</v>
      </c>
      <c r="AD68" s="2" t="n">
        <v>0.644433442699698</v>
      </c>
      <c r="AE68" s="2" t="n">
        <v>0.634415690416127</v>
      </c>
      <c r="AF68" s="2" t="n">
        <v>9.377297464355189</v>
      </c>
      <c r="AG68" s="2" t="n">
        <v>7.59391497600257</v>
      </c>
      <c r="AH68" s="2" t="n">
        <v>0.551071092543885</v>
      </c>
      <c r="AI68" s="2" t="n">
        <v>0.124634636670101</v>
      </c>
      <c r="AJ68" s="2" t="n">
        <v>1.21906919913211</v>
      </c>
    </row>
    <row r="69" ht="15" customHeight="1" s="3">
      <c r="A69" s="4" t="n">
        <v>44737.76196054398</v>
      </c>
      <c r="B69" s="2" t="n">
        <v>0.144230176528238</v>
      </c>
      <c r="C69" s="2" t="n">
        <v>228.297335444976</v>
      </c>
      <c r="D69" s="2" t="n">
        <v>227.755790414153</v>
      </c>
      <c r="E69" s="2" t="n">
        <v>227.350326802005</v>
      </c>
      <c r="F69" s="2" t="n">
        <v>0.124576466554648</v>
      </c>
      <c r="G69" s="2" t="n">
        <v>0.112085395954382</v>
      </c>
      <c r="H69" s="2" t="n">
        <v>0.10224129451605</v>
      </c>
      <c r="I69" s="2" t="n">
        <v>28.2461142988705</v>
      </c>
      <c r="J69" s="2" t="n">
        <v>25.452480282753</v>
      </c>
      <c r="K69" s="2" t="n">
        <v>23.107881016803</v>
      </c>
      <c r="L69" s="2" t="n">
        <v>-0.0450900589090983</v>
      </c>
      <c r="M69" s="2" t="n">
        <v>-2.02077133312366</v>
      </c>
      <c r="N69" s="2" t="n">
        <v>-2.75750302829168</v>
      </c>
      <c r="O69" s="2" t="n">
        <v>28.3730116071561</v>
      </c>
      <c r="P69" s="2" t="n">
        <v>25.4826513999609</v>
      </c>
      <c r="Q69" s="2" t="n">
        <v>23.2718282057461</v>
      </c>
      <c r="R69" s="2" t="n">
        <v>-0.99</v>
      </c>
      <c r="S69" s="2" t="n">
        <v>-0.99</v>
      </c>
      <c r="T69" s="2" t="n">
        <v>-0.99</v>
      </c>
      <c r="U69" s="2" t="n">
        <v>0.147123009921613</v>
      </c>
      <c r="V69" s="2" t="n">
        <v>0.131167462205971</v>
      </c>
      <c r="W69" s="2" t="n">
        <v>0.0945982721650441</v>
      </c>
      <c r="X69" s="2" t="n">
        <v>0.850891908853869</v>
      </c>
      <c r="Y69" s="2" t="n">
        <v>0.843551369537303</v>
      </c>
      <c r="Z69" s="2" t="n">
        <v>0.821318918385196</v>
      </c>
      <c r="AA69" s="2" t="n">
        <v>0.147124454552826</v>
      </c>
      <c r="AB69" s="2" t="n">
        <v>0.131560017034479</v>
      </c>
      <c r="AC69" s="2" t="n">
        <v>0.0947104080168532</v>
      </c>
      <c r="AD69" s="2" t="n">
        <v>0.694577097641828</v>
      </c>
      <c r="AE69" s="2" t="n">
        <v>0.636651797741303</v>
      </c>
      <c r="AF69" s="2" t="n">
        <v>0.617400162907535</v>
      </c>
      <c r="AG69" s="2" t="n">
        <v>11.4675209528468</v>
      </c>
      <c r="AH69" s="2" t="n">
        <v>8.476241879508059</v>
      </c>
      <c r="AI69" s="2" t="n">
        <v>7.65798657852627</v>
      </c>
      <c r="AJ69" s="2" t="n">
        <v>0.007848980419032269</v>
      </c>
      <c r="AK69" s="2" t="n">
        <v>1.23314147789046</v>
      </c>
      <c r="AL69" s="2" t="n">
        <v>0.142844539033488</v>
      </c>
    </row>
    <row r="70" ht="15" customHeight="1" s="3">
      <c r="A70" s="4" t="n">
        <v>44737.77258559028</v>
      </c>
      <c r="B70" s="2" t="n">
        <v>0.127568543450636</v>
      </c>
      <c r="C70" s="2" t="n">
        <v>228.313206512467</v>
      </c>
      <c r="D70" s="2" t="n">
        <v>227.777137923993</v>
      </c>
      <c r="E70" s="2" t="n">
        <v>227.120858546046</v>
      </c>
      <c r="F70" s="2" t="n">
        <v>0.122301118711513</v>
      </c>
      <c r="G70" s="2" t="n">
        <v>0.118264388595151</v>
      </c>
      <c r="H70" s="2" t="n">
        <v>0.109363496775467</v>
      </c>
      <c r="I70" s="2" t="n">
        <v>27.5207735111951</v>
      </c>
      <c r="J70" s="2" t="n">
        <v>26.8198700595244</v>
      </c>
      <c r="K70" s="2" t="n">
        <v>24.9447635288026</v>
      </c>
      <c r="L70" s="2" t="n">
        <v>4.02190204889414</v>
      </c>
      <c r="M70" s="2" t="n">
        <v>0.543439178965338</v>
      </c>
      <c r="N70" s="2" t="n">
        <v>-3.4645669579004</v>
      </c>
      <c r="O70" s="2" t="n">
        <v>27.8131025012565</v>
      </c>
      <c r="P70" s="2" t="n">
        <v>26.9322751982271</v>
      </c>
      <c r="Q70" s="2" t="n">
        <v>24.9501146909437</v>
      </c>
      <c r="R70" s="2" t="n">
        <v>-0.99</v>
      </c>
      <c r="S70" s="2" t="n">
        <v>-0.99</v>
      </c>
      <c r="T70" s="2" t="n">
        <v>-0.99</v>
      </c>
      <c r="U70" s="2" t="n">
        <v>0.141789423100117</v>
      </c>
      <c r="V70" s="2" t="n">
        <v>0.128096230338216</v>
      </c>
      <c r="W70" s="2" t="n">
        <v>0.121882656239416</v>
      </c>
      <c r="X70" s="2" t="n">
        <v>0.868466078413426</v>
      </c>
      <c r="Y70" s="2" t="n">
        <v>0.843580838861013</v>
      </c>
      <c r="Z70" s="2" t="n">
        <v>0.8329463997845</v>
      </c>
      <c r="AA70" s="2" t="n">
        <v>0.141822743594241</v>
      </c>
      <c r="AB70" s="2" t="n">
        <v>0.128811940759003</v>
      </c>
      <c r="AC70" s="2" t="n">
        <v>0.122857258275527</v>
      </c>
      <c r="AD70" s="2" t="n">
        <v>0.66433287912369</v>
      </c>
      <c r="AE70" s="2" t="n">
        <v>0.636559190060336</v>
      </c>
      <c r="AF70" s="2" t="n">
        <v>0.570832423434081</v>
      </c>
      <c r="AG70" s="2" t="n">
        <v>9.02261789764885</v>
      </c>
      <c r="AH70" s="2" t="n">
        <v>8.65192707921919</v>
      </c>
      <c r="AI70" s="2" t="n">
        <v>7.91687737666702</v>
      </c>
      <c r="AJ70" s="2" t="n">
        <v>0.0149122426726085</v>
      </c>
      <c r="AK70" s="2" t="n">
        <v>1.24020474014404</v>
      </c>
    </row>
    <row r="71" ht="15" customHeight="1" s="3">
      <c r="A71" s="4" t="n">
        <v>44737.78255875</v>
      </c>
      <c r="B71" s="2" t="n">
        <v>228.441881492483</v>
      </c>
      <c r="C71" s="2" t="n">
        <v>228.250700282347</v>
      </c>
      <c r="D71" s="2" t="n">
        <v>227.888386861013</v>
      </c>
      <c r="E71" s="2" t="n">
        <v>0.131859360720971</v>
      </c>
      <c r="F71" s="2" t="n">
        <v>0.112871875695414</v>
      </c>
      <c r="G71" s="2" t="n">
        <v>0.105286952617814</v>
      </c>
      <c r="H71" s="2" t="n">
        <v>29.4866890278637</v>
      </c>
      <c r="I71" s="2" t="n">
        <v>25.6023811546752</v>
      </c>
      <c r="J71" s="2" t="n">
        <v>24.0314722326546</v>
      </c>
      <c r="K71" s="2" t="n">
        <v>2.28842647462348</v>
      </c>
      <c r="L71" s="2" t="n">
        <v>-1.49878594251977</v>
      </c>
      <c r="M71" s="2" t="n">
        <v>-5.78710747450334</v>
      </c>
      <c r="N71" s="2" t="n">
        <v>30.0492170072264</v>
      </c>
      <c r="O71" s="2" t="n">
        <v>25.7713708184652</v>
      </c>
      <c r="P71" s="2" t="n">
        <v>24.035423747215</v>
      </c>
      <c r="Q71" s="2" t="n">
        <v>-0.99</v>
      </c>
      <c r="R71" s="2" t="n">
        <v>-0.99</v>
      </c>
      <c r="S71" s="2" t="n">
        <v>-0.99</v>
      </c>
      <c r="T71" s="2" t="n">
        <v>0.140171963173942</v>
      </c>
      <c r="U71" s="2" t="n">
        <v>0.12545390397638</v>
      </c>
      <c r="V71" s="2" t="n">
        <v>0.09607506842535481</v>
      </c>
      <c r="W71" s="2" t="n">
        <v>0.852605821186238</v>
      </c>
      <c r="X71" s="2" t="n">
        <v>0.836816788415519</v>
      </c>
      <c r="Y71" s="2" t="n">
        <v>0.817418476317727</v>
      </c>
      <c r="Z71" s="2" t="n">
        <v>0.141554595337452</v>
      </c>
      <c r="AA71" s="2" t="n">
        <v>0.126936021742913</v>
      </c>
      <c r="AB71" s="2" t="n">
        <v>0.0960908661271392</v>
      </c>
      <c r="AC71" s="2" t="n">
        <v>0.704711620585449</v>
      </c>
      <c r="AD71" s="2" t="n">
        <v>0.6542263604288781</v>
      </c>
      <c r="AE71" s="2" t="n">
        <v>0.612891198433908</v>
      </c>
      <c r="AF71" s="2" t="n">
        <v>11.3145546230462</v>
      </c>
      <c r="AG71" s="2" t="n">
        <v>8.792878294494329</v>
      </c>
      <c r="AH71" s="2" t="n">
        <v>7.93047741717368</v>
      </c>
      <c r="AI71" s="2" t="n">
        <v>0.0213325925453596</v>
      </c>
      <c r="AJ71" s="2" t="n">
        <v>1.24662509001679</v>
      </c>
    </row>
    <row r="72" ht="15" customHeight="1" s="3">
      <c r="A72" s="4" t="n">
        <v>44737.79188216435</v>
      </c>
      <c r="B72" s="2" t="n">
        <v>228.512141685667</v>
      </c>
      <c r="C72" s="2" t="n">
        <v>228.054186065621</v>
      </c>
      <c r="D72" s="2" t="n">
        <v>227.722072414036</v>
      </c>
      <c r="E72" s="2" t="n">
        <v>0.118388235463202</v>
      </c>
      <c r="F72" s="2" t="n">
        <v>0.110097134505927</v>
      </c>
      <c r="G72" s="2" t="n">
        <v>0.104481973270065</v>
      </c>
      <c r="H72" s="2" t="n">
        <v>26.5335198551229</v>
      </c>
      <c r="I72" s="2" t="n">
        <v>25.1126987698983</v>
      </c>
      <c r="J72" s="2" t="n">
        <v>23.8262816945414</v>
      </c>
      <c r="K72" s="2" t="n">
        <v>-0.245977697977075</v>
      </c>
      <c r="L72" s="2" t="n">
        <v>-1.51792386416484</v>
      </c>
      <c r="M72" s="2" t="n">
        <v>-4.77421500068409</v>
      </c>
      <c r="N72" s="2" t="n">
        <v>26.9596143291213</v>
      </c>
      <c r="O72" s="2" t="n">
        <v>25.1585319994044</v>
      </c>
      <c r="P72" s="2" t="n">
        <v>23.8275513726346</v>
      </c>
      <c r="Q72" s="2" t="n">
        <v>-0.99</v>
      </c>
      <c r="R72" s="2" t="n">
        <v>-0.99</v>
      </c>
      <c r="S72" s="2" t="n">
        <v>-0.99</v>
      </c>
      <c r="T72" s="2" t="n">
        <v>0.141632194205706</v>
      </c>
      <c r="U72" s="2" t="n">
        <v>0.134022372959531</v>
      </c>
      <c r="V72" s="2" t="n">
        <v>0.122930617503527</v>
      </c>
      <c r="W72" s="2" t="n">
        <v>0.826046970003769</v>
      </c>
      <c r="X72" s="2" t="n">
        <v>0.822810802718315</v>
      </c>
      <c r="Y72" s="2" t="n">
        <v>0.820371382942242</v>
      </c>
      <c r="Z72" s="2" t="n">
        <v>0.141639741639946</v>
      </c>
      <c r="AA72" s="2" t="n">
        <v>0.136174601266292</v>
      </c>
      <c r="AB72" s="2" t="n">
        <v>0.123154978383932</v>
      </c>
      <c r="AC72" s="2" t="n">
        <v>0.697039292971213</v>
      </c>
      <c r="AD72" s="2" t="n">
        <v>0.6906999622407251</v>
      </c>
      <c r="AE72" s="2" t="n">
        <v>0.6822872075513789</v>
      </c>
      <c r="AF72" s="2" t="n">
        <v>9.002668810650521</v>
      </c>
      <c r="AG72" s="2" t="n">
        <v>8.21446303319799</v>
      </c>
      <c r="AH72" s="2" t="n">
        <v>7.92615345337391</v>
      </c>
      <c r="AI72" s="2" t="n">
        <v>0.027186487087505</v>
      </c>
      <c r="AJ72" s="2" t="n">
        <v>1.25247898455894</v>
      </c>
    </row>
    <row r="73" ht="15" customHeight="1" s="3">
      <c r="A73" s="4" t="n">
        <v>44737.80250444444</v>
      </c>
      <c r="B73" s="2" t="n">
        <v>0.137418427451764</v>
      </c>
      <c r="C73" s="2" t="n">
        <v>228.599259063877</v>
      </c>
      <c r="D73" s="2" t="n">
        <v>228.475686097494</v>
      </c>
      <c r="E73" s="2" t="n">
        <v>228.292227241726</v>
      </c>
      <c r="F73" s="2" t="n">
        <v>0.119468682357691</v>
      </c>
      <c r="G73" s="2" t="n">
        <v>0.113577650079755</v>
      </c>
      <c r="H73" s="2" t="n">
        <v>0.103680352921645</v>
      </c>
      <c r="I73" s="2" t="n">
        <v>27.1504144999616</v>
      </c>
      <c r="J73" s="2" t="n">
        <v>25.835112941465</v>
      </c>
      <c r="K73" s="2" t="n">
        <v>23.1817085203472</v>
      </c>
      <c r="L73" s="2" t="n">
        <v>4.8569934749542</v>
      </c>
      <c r="M73" s="2" t="n">
        <v>-1.40210154122405</v>
      </c>
      <c r="N73" s="2" t="n">
        <v>-3.57081108580701</v>
      </c>
      <c r="O73" s="2" t="n">
        <v>27.2737715810716</v>
      </c>
      <c r="P73" s="2" t="n">
        <v>25.9586135137191</v>
      </c>
      <c r="Q73" s="2" t="n">
        <v>23.6850584871156</v>
      </c>
      <c r="R73" s="2" t="n">
        <v>-0.131672067934305</v>
      </c>
      <c r="S73" s="2" t="n">
        <v>-0.131672067934305</v>
      </c>
      <c r="T73" s="2" t="n">
        <v>-0.131672067934305</v>
      </c>
      <c r="U73" s="2" t="n">
        <v>0.144045612999283</v>
      </c>
      <c r="V73" s="2" t="n">
        <v>0.1354311248464</v>
      </c>
      <c r="W73" s="2" t="n">
        <v>0.117283142697587</v>
      </c>
      <c r="X73" s="2" t="n">
        <v>0.847846001566558</v>
      </c>
      <c r="Y73" s="2" t="n">
        <v>0.834589171181083</v>
      </c>
      <c r="Z73" s="2" t="n">
        <v>0.822499899682734</v>
      </c>
      <c r="AA73" s="2" t="n">
        <v>0.145420831827143</v>
      </c>
      <c r="AB73" s="2" t="n">
        <v>0.135288773494961</v>
      </c>
      <c r="AC73" s="2" t="n">
        <v>0.117287116934854</v>
      </c>
      <c r="AD73" s="2" t="n">
        <v>0.691507992863117</v>
      </c>
      <c r="AE73" s="2" t="n">
        <v>0.660050033610224</v>
      </c>
      <c r="AF73" s="2" t="n">
        <v>0.625399595040947</v>
      </c>
      <c r="AG73" s="2" t="n">
        <v>9.414277124969351</v>
      </c>
      <c r="AH73" s="2" t="n">
        <v>8.26358328988171</v>
      </c>
      <c r="AI73" s="2" t="n">
        <v>7.73915583472661</v>
      </c>
      <c r="AJ73" s="2" t="n">
        <v>0.00676823850894335</v>
      </c>
      <c r="AK73" s="2" t="n">
        <v>1.25924722306788</v>
      </c>
    </row>
    <row r="74" ht="15" customHeight="1" s="3">
      <c r="A74" s="4" t="n">
        <v>44737.81378217592</v>
      </c>
      <c r="B74" s="2" t="n">
        <v>0.12567093081543</v>
      </c>
      <c r="C74" s="2" t="n">
        <v>228.76780115397</v>
      </c>
      <c r="D74" s="2" t="n">
        <v>228.198544743375</v>
      </c>
      <c r="E74" s="2" t="n">
        <v>227.8461961043</v>
      </c>
      <c r="F74" s="2" t="n">
        <v>0.141816490312647</v>
      </c>
      <c r="G74" s="2" t="n">
        <v>0.124826337344298</v>
      </c>
      <c r="H74" s="2" t="n">
        <v>0.114534182162537</v>
      </c>
      <c r="I74" s="2" t="n">
        <v>32.2297309928085</v>
      </c>
      <c r="J74" s="2" t="n">
        <v>28.5200140147362</v>
      </c>
      <c r="K74" s="2" t="n">
        <v>26.1251573499189</v>
      </c>
      <c r="L74" s="2" t="n">
        <v>0.755976727349979</v>
      </c>
      <c r="M74" s="2" t="n">
        <v>0.161004695475916</v>
      </c>
      <c r="N74" s="2" t="n">
        <v>-2.30916966132987</v>
      </c>
      <c r="O74" s="2" t="n">
        <v>32.312347862599</v>
      </c>
      <c r="P74" s="2" t="n">
        <v>28.5219310721949</v>
      </c>
      <c r="Q74" s="2" t="n">
        <v>26.1360928099499</v>
      </c>
      <c r="R74" s="2" t="n">
        <v>-0.99</v>
      </c>
      <c r="S74" s="2" t="n">
        <v>-0.99</v>
      </c>
      <c r="T74" s="2" t="n">
        <v>-0.99</v>
      </c>
      <c r="U74" s="2" t="n">
        <v>0.141763164016162</v>
      </c>
      <c r="V74" s="2" t="n">
        <v>0.138712478955578</v>
      </c>
      <c r="W74" s="2" t="n">
        <v>0.116285814003766</v>
      </c>
      <c r="X74" s="2" t="n">
        <v>0.839376594320042</v>
      </c>
      <c r="Y74" s="2" t="n">
        <v>0.829442083169064</v>
      </c>
      <c r="Z74" s="2" t="n">
        <v>0.804510150519515</v>
      </c>
      <c r="AA74" s="2" t="n">
        <v>0.141822503196141</v>
      </c>
      <c r="AB74" s="2" t="n">
        <v>0.138893295162089</v>
      </c>
      <c r="AC74" s="2" t="n">
        <v>0.11629975674869</v>
      </c>
      <c r="AD74" s="2" t="n">
        <v>0.738261537497434</v>
      </c>
      <c r="AE74" s="2" t="n">
        <v>0.673455434720151</v>
      </c>
      <c r="AF74" s="2" t="n">
        <v>0.647564284747758</v>
      </c>
      <c r="AG74" s="2" t="n">
        <v>9.487567427645869</v>
      </c>
      <c r="AH74" s="2" t="n">
        <v>8.06964795187689</v>
      </c>
      <c r="AI74" s="2" t="n">
        <v>7.91688954663241</v>
      </c>
      <c r="AJ74" s="2" t="n">
        <v>0.0151855970160227</v>
      </c>
      <c r="AK74" s="2" t="n">
        <v>1.26766458157496</v>
      </c>
    </row>
    <row r="75" ht="15" customHeight="1" s="3">
      <c r="A75" s="4" t="n">
        <v>44737.82397325231</v>
      </c>
      <c r="B75" s="2" t="n">
        <v>228.557504586028</v>
      </c>
      <c r="C75" s="2" t="n">
        <v>226.101097655726</v>
      </c>
      <c r="D75" s="2" t="n">
        <v>223.609562800981</v>
      </c>
      <c r="E75" s="2" t="n">
        <v>7.96473885851876</v>
      </c>
      <c r="F75" s="2" t="n">
        <v>4.0360910142979</v>
      </c>
      <c r="G75" s="2" t="n">
        <v>0.103409538300688</v>
      </c>
      <c r="H75" s="2" t="n">
        <v>1640.31528581893</v>
      </c>
      <c r="I75" s="2" t="n">
        <v>833.3333997433959</v>
      </c>
      <c r="J75" s="2" t="n">
        <v>21.6672339402111</v>
      </c>
      <c r="K75" s="2" t="n">
        <v>9.44168568393208</v>
      </c>
      <c r="L75" s="2" t="n">
        <v>-346.592487508981</v>
      </c>
      <c r="M75" s="2" t="n">
        <v>-693.756053727679</v>
      </c>
      <c r="N75" s="2" t="n">
        <v>1780.99177397736</v>
      </c>
      <c r="O75" s="2" t="n">
        <v>903.202033356189</v>
      </c>
      <c r="P75" s="2" t="n">
        <v>23.6350260243987</v>
      </c>
      <c r="Q75" s="2" t="n">
        <v>-0.99</v>
      </c>
      <c r="R75" s="2" t="n">
        <v>-0.99</v>
      </c>
      <c r="S75" s="2" t="n">
        <v>-0.99</v>
      </c>
      <c r="T75" s="2" t="n">
        <v>0.913340657731471</v>
      </c>
      <c r="U75" s="2" t="n">
        <v>0.506290845043687</v>
      </c>
      <c r="V75" s="2" t="n">
        <v>0.0864920313423924</v>
      </c>
      <c r="W75" s="2" t="n">
        <v>0.858201185510711</v>
      </c>
      <c r="X75" s="2" t="n">
        <v>0.835576212978735</v>
      </c>
      <c r="Y75" s="2" t="n">
        <v>0.826106341633622</v>
      </c>
      <c r="Z75" s="2" t="n">
        <v>0.991670450383396</v>
      </c>
      <c r="AA75" s="2" t="n">
        <v>0.545299702063592</v>
      </c>
      <c r="AB75" s="2" t="n">
        <v>0.0943471334329736</v>
      </c>
      <c r="AC75" s="2" t="n">
        <v>0.682132824424691</v>
      </c>
      <c r="AD75" s="2" t="n">
        <v>0.65746940329543</v>
      </c>
      <c r="AE75" s="2" t="n">
        <v>0.598127205132217</v>
      </c>
      <c r="AF75" s="2" t="n">
        <v>11.5085127393579</v>
      </c>
      <c r="AG75" s="2" t="n">
        <v>5.61699935949869</v>
      </c>
      <c r="AH75" s="2" t="n">
        <v>0.525961471377613</v>
      </c>
      <c r="AI75" s="2" t="n">
        <v>0.183238931560012</v>
      </c>
      <c r="AJ75" s="2" t="n">
        <v>1.43571791611895</v>
      </c>
    </row>
    <row r="76" ht="15" customHeight="1" s="3">
      <c r="A76" s="4" t="n">
        <v>44737.84543770833</v>
      </c>
      <c r="B76" s="2" t="n">
        <v>0.161739008163206</v>
      </c>
      <c r="C76" s="2" t="n">
        <v>229.401391747522</v>
      </c>
      <c r="D76" s="2" t="n">
        <v>229.288545700386</v>
      </c>
      <c r="E76" s="2" t="n">
        <v>227.954432184455</v>
      </c>
      <c r="F76" s="2" t="n">
        <v>0.100214175470252</v>
      </c>
      <c r="G76" s="2" t="n">
        <v>0.0604115096301035</v>
      </c>
      <c r="H76" s="2" t="n">
        <v>0.0558841070064829</v>
      </c>
      <c r="I76" s="2" t="n">
        <v>20.5556831591256</v>
      </c>
      <c r="J76" s="2" t="n">
        <v>10.5213169541646</v>
      </c>
      <c r="K76" s="2" t="n">
        <v>7.99770131336338</v>
      </c>
      <c r="L76" s="2" t="n">
        <v>11.2040780217108</v>
      </c>
      <c r="M76" s="2" t="n">
        <v>10.2376644633648</v>
      </c>
      <c r="N76" s="2" t="n">
        <v>-9.00982759785289</v>
      </c>
      <c r="O76" s="2" t="n">
        <v>22.9892713257062</v>
      </c>
      <c r="P76" s="2" t="n">
        <v>13.8535898254264</v>
      </c>
      <c r="Q76" s="2" t="n">
        <v>12.7708875383644</v>
      </c>
      <c r="R76" s="2" t="n">
        <v>-0.101172549206803</v>
      </c>
      <c r="S76" s="2" t="n">
        <v>-0.101172549206803</v>
      </c>
      <c r="T76" s="2" t="n">
        <v>-0.101172549206803</v>
      </c>
      <c r="U76" s="2" t="n">
        <v>0.150082183778524</v>
      </c>
      <c r="V76" s="2" t="n">
        <v>0.09250306481766971</v>
      </c>
      <c r="W76" s="2" t="n">
        <v>0.0657114078928423</v>
      </c>
      <c r="X76" s="2" t="n">
        <v>0.863605568578192</v>
      </c>
      <c r="Y76" s="2" t="n">
        <v>0.846446888555478</v>
      </c>
      <c r="Z76" s="2" t="n">
        <v>0.815742195668149</v>
      </c>
      <c r="AA76" s="2" t="n">
        <v>0.190657802866371</v>
      </c>
      <c r="AB76" s="2" t="n">
        <v>0.126195473650177</v>
      </c>
      <c r="AC76" s="2" t="n">
        <v>0.113102967570596</v>
      </c>
      <c r="AD76" s="2" t="n">
        <v>0.709066734924466</v>
      </c>
      <c r="AE76" s="2" t="n">
        <v>0.628951900983048</v>
      </c>
      <c r="AF76" s="2" t="n">
        <v>0.58379434736153</v>
      </c>
      <c r="AG76" s="2" t="n">
        <v>9.73353351918521</v>
      </c>
      <c r="AH76" s="2" t="n">
        <v>8.87985710500014</v>
      </c>
      <c r="AI76" s="2" t="n">
        <v>6.06692597766696</v>
      </c>
      <c r="AJ76" s="2" t="n">
        <v>0.00492720707109857</v>
      </c>
      <c r="AK76" s="2" t="n">
        <v>1.44383210173578</v>
      </c>
      <c r="AL76" s="2" t="n">
        <v>0.111125915593976</v>
      </c>
    </row>
    <row r="77" ht="15" customHeight="1" s="3">
      <c r="A77" s="4" t="n">
        <v>44737.85476233796</v>
      </c>
      <c r="B77" s="2" t="n">
        <v>0.135149799747693</v>
      </c>
      <c r="C77" s="2" t="n">
        <v>229.694714919453</v>
      </c>
      <c r="D77" s="2" t="n">
        <v>229.081030082496</v>
      </c>
      <c r="E77" s="2" t="n">
        <v>228.781249508332</v>
      </c>
      <c r="F77" s="2" t="n">
        <v>0.0917082922979487</v>
      </c>
      <c r="G77" s="2" t="n">
        <v>0.0572493363772936</v>
      </c>
      <c r="H77" s="2" t="n">
        <v>0.0464236260186718</v>
      </c>
      <c r="I77" s="2" t="n">
        <v>17.7122916566904</v>
      </c>
      <c r="J77" s="2" t="n">
        <v>11.8882726076789</v>
      </c>
      <c r="K77" s="2" t="n">
        <v>6.76466574852079</v>
      </c>
      <c r="L77" s="2" t="n">
        <v>11.4019805252831</v>
      </c>
      <c r="M77" s="2" t="n">
        <v>8.187909488672171</v>
      </c>
      <c r="N77" s="2" t="n">
        <v>5.5376258128404</v>
      </c>
      <c r="O77" s="2" t="n">
        <v>21.0649100551272</v>
      </c>
      <c r="P77" s="2" t="n">
        <v>13.1147369488497</v>
      </c>
      <c r="Q77" s="2" t="n">
        <v>10.6208551672593</v>
      </c>
      <c r="R77" s="2" t="n">
        <v>-0.99</v>
      </c>
      <c r="S77" s="2" t="n">
        <v>-0.99</v>
      </c>
      <c r="T77" s="2" t="n">
        <v>-0.99</v>
      </c>
      <c r="U77" s="2" t="n">
        <v>0.146859087414908</v>
      </c>
      <c r="V77" s="2" t="n">
        <v>0.124165108823351</v>
      </c>
      <c r="W77" s="2" t="n">
        <v>0.09903594846385511</v>
      </c>
      <c r="X77" s="2" t="n">
        <v>0.8619832079473559</v>
      </c>
      <c r="Y77" s="2" t="n">
        <v>0.833365642321843</v>
      </c>
      <c r="Z77" s="2" t="n">
        <v>0.815308454563141</v>
      </c>
      <c r="AA77" s="2" t="n">
        <v>0.162009937318445</v>
      </c>
      <c r="AB77" s="2" t="n">
        <v>0.155491269500901</v>
      </c>
      <c r="AC77" s="2" t="n">
        <v>0.147667331819314</v>
      </c>
      <c r="AD77" s="2" t="n">
        <v>0.710193637069925</v>
      </c>
      <c r="AE77" s="2" t="n">
        <v>0.663240790836243</v>
      </c>
      <c r="AF77" s="2" t="n">
        <v>0.588105226340654</v>
      </c>
      <c r="AG77" s="2" t="n">
        <v>7.63250738458894</v>
      </c>
      <c r="AH77" s="2" t="n">
        <v>7.28469117124207</v>
      </c>
      <c r="AI77" s="2" t="n">
        <v>7.02005041661259</v>
      </c>
      <c r="AJ77" s="2" t="n">
        <v>0.008312615877165939</v>
      </c>
      <c r="AK77" s="2" t="n">
        <v>1.44721751054184</v>
      </c>
    </row>
    <row r="78" ht="15" customHeight="1" s="3">
      <c r="A78" s="4" t="n">
        <v>44737.86647069445</v>
      </c>
      <c r="B78" s="2" t="n">
        <v>0.07573695417693151</v>
      </c>
      <c r="C78" s="2" t="n">
        <v>229.384642844413</v>
      </c>
      <c r="D78" s="2" t="n">
        <v>229.138070944248</v>
      </c>
      <c r="E78" s="2" t="n">
        <v>228.338804199724</v>
      </c>
      <c r="F78" s="2" t="n">
        <v>0.062573066926722</v>
      </c>
      <c r="G78" s="2" t="n">
        <v>0.0523026089731829</v>
      </c>
      <c r="H78" s="2" t="n">
        <v>0.048141245953058</v>
      </c>
      <c r="I78" s="2" t="n">
        <v>10.7129731684921</v>
      </c>
      <c r="J78" s="2" t="n">
        <v>9.11946671938197</v>
      </c>
      <c r="K78" s="2" t="n">
        <v>7.91492363695697</v>
      </c>
      <c r="L78" s="2" t="n">
        <v>11.0024958303556</v>
      </c>
      <c r="M78" s="2" t="n">
        <v>6.98225080137206</v>
      </c>
      <c r="N78" s="2" t="n">
        <v>-6.30597537671338</v>
      </c>
      <c r="O78" s="2" t="n">
        <v>14.3292794838373</v>
      </c>
      <c r="P78" s="2" t="n">
        <v>11.9707671032362</v>
      </c>
      <c r="Q78" s="2" t="n">
        <v>11.0376028566139</v>
      </c>
      <c r="R78" s="2" t="n">
        <v>-0.122882169973813</v>
      </c>
      <c r="S78" s="2" t="n">
        <v>-0.122882169973813</v>
      </c>
      <c r="T78" s="2" t="n">
        <v>-0.122882169973813</v>
      </c>
      <c r="U78" s="2" t="n">
        <v>0.107611935687439</v>
      </c>
      <c r="V78" s="2" t="n">
        <v>0.0964887292318852</v>
      </c>
      <c r="W78" s="2" t="n">
        <v>0.0714967145586323</v>
      </c>
      <c r="X78" s="2" t="n">
        <v>0.844589630862752</v>
      </c>
      <c r="Y78" s="2" t="n">
        <v>0.834576751009327</v>
      </c>
      <c r="Z78" s="2" t="n">
        <v>0.805041363631253</v>
      </c>
      <c r="AA78" s="2" t="n">
        <v>0.150010618600885</v>
      </c>
      <c r="AB78" s="2" t="n">
        <v>0.13330464494704</v>
      </c>
      <c r="AC78" s="2" t="n">
        <v>0.11160029580609</v>
      </c>
      <c r="AD78" s="2" t="n">
        <v>0.73687975209231</v>
      </c>
      <c r="AE78" s="2" t="n">
        <v>0.660038843053761</v>
      </c>
      <c r="AF78" s="2" t="n">
        <v>0.633934127275625</v>
      </c>
      <c r="AG78" s="2" t="n">
        <v>9.853963714223109</v>
      </c>
      <c r="AH78" s="2" t="n">
        <v>8.490778923217171</v>
      </c>
      <c r="AI78" s="2" t="n">
        <v>7.52460483705299</v>
      </c>
      <c r="AJ78" s="2" t="n">
        <v>0.0118669447698332</v>
      </c>
      <c r="AK78" s="2" t="n">
        <v>1.45077183943451</v>
      </c>
    </row>
    <row r="79" ht="15" customHeight="1" s="3">
      <c r="A79" s="4" t="n">
        <v>44737.87514394676</v>
      </c>
      <c r="B79" s="2" t="n">
        <v>229.473394860432</v>
      </c>
      <c r="C79" s="2" t="n">
        <v>229.35162375748</v>
      </c>
      <c r="D79" s="2" t="n">
        <v>228.661960086411</v>
      </c>
      <c r="E79" s="2" t="n">
        <v>0.0656752128619517</v>
      </c>
      <c r="F79" s="2" t="n">
        <v>0.0638133627008983</v>
      </c>
      <c r="G79" s="2" t="n">
        <v>0.0599569371845331</v>
      </c>
      <c r="H79" s="2" t="n">
        <v>12.803869036275</v>
      </c>
      <c r="I79" s="2" t="n">
        <v>12.5057837821855</v>
      </c>
      <c r="J79" s="2" t="n">
        <v>12.2514371619973</v>
      </c>
      <c r="K79" s="2" t="n">
        <v>7.94904772835738</v>
      </c>
      <c r="L79" s="2" t="n">
        <v>-5.61835640788701</v>
      </c>
      <c r="M79" s="2" t="n">
        <v>-8.006619370371689</v>
      </c>
      <c r="N79" s="2" t="n">
        <v>15.0707140536136</v>
      </c>
      <c r="O79" s="2" t="n">
        <v>14.635698352876</v>
      </c>
      <c r="P79" s="2" t="n">
        <v>13.7098707773932</v>
      </c>
      <c r="Q79" s="2" t="n">
        <v>-0.117710019839932</v>
      </c>
      <c r="R79" s="2" t="n">
        <v>-0.133731574352294</v>
      </c>
      <c r="S79" s="2" t="n">
        <v>-0.149753128864656</v>
      </c>
      <c r="T79" s="2" t="n">
        <v>0.138692964659512</v>
      </c>
      <c r="U79" s="2" t="n">
        <v>0.138692964659512</v>
      </c>
      <c r="V79" s="2" t="n">
        <v>0.138692964659512</v>
      </c>
      <c r="W79" s="2" t="n">
        <v>0.867399636264537</v>
      </c>
      <c r="X79" s="2" t="n">
        <v>0.839391633588438</v>
      </c>
      <c r="Y79" s="2" t="n">
        <v>0.826568979181828</v>
      </c>
      <c r="Z79" s="2" t="n">
        <v>0.164171720941583</v>
      </c>
      <c r="AA79" s="2" t="n">
        <v>0.163247687531762</v>
      </c>
      <c r="AB79" s="2" t="n">
        <v>0.140617653317617</v>
      </c>
      <c r="AC79" s="2" t="n">
        <v>0.6809297776851591</v>
      </c>
      <c r="AD79" s="2" t="n">
        <v>0.647525013495109</v>
      </c>
      <c r="AE79" s="2" t="n">
        <v>0.573682704566877</v>
      </c>
      <c r="AF79" s="2" t="n">
        <v>7.97839776121233</v>
      </c>
      <c r="AG79" s="2" t="n">
        <v>6.97213706512286</v>
      </c>
      <c r="AH79" s="2" t="n">
        <v>6.93682806654443</v>
      </c>
      <c r="AI79" s="2" t="n">
        <v>0.0148113039161837</v>
      </c>
      <c r="AJ79" s="2" t="n">
        <v>1.45371619858086</v>
      </c>
    </row>
    <row r="80" ht="15" customHeight="1" s="3">
      <c r="A80" s="4" t="n">
        <v>44737.89661099537</v>
      </c>
      <c r="B80" s="2" t="n">
        <v>0.09374881240874119</v>
      </c>
      <c r="C80" s="2" t="n">
        <v>230.609111984529</v>
      </c>
      <c r="D80" s="2" t="n">
        <v>229.962873455737</v>
      </c>
      <c r="E80" s="2" t="n">
        <v>228.668595842595</v>
      </c>
      <c r="F80" s="2" t="n">
        <v>0.120938082727017</v>
      </c>
      <c r="G80" s="2" t="n">
        <v>0.0607925872080612</v>
      </c>
      <c r="H80" s="2" t="n">
        <v>0.049642083722821</v>
      </c>
      <c r="I80" s="2" t="n">
        <v>25.4762297808927</v>
      </c>
      <c r="J80" s="2" t="n">
        <v>10.4838345061348</v>
      </c>
      <c r="K80" s="2" t="n">
        <v>8.69341129311205</v>
      </c>
      <c r="L80" s="2" t="n">
        <v>11.3482015997891</v>
      </c>
      <c r="M80" s="2" t="n">
        <v>5.80315468206561</v>
      </c>
      <c r="N80" s="2" t="n">
        <v>-11.9267974583687</v>
      </c>
      <c r="O80" s="2" t="n">
        <v>27.889423862789</v>
      </c>
      <c r="P80" s="2" t="n">
        <v>13.9837325061276</v>
      </c>
      <c r="Q80" s="2" t="n">
        <v>11.4216083429581</v>
      </c>
      <c r="R80" s="2" t="n">
        <v>-0.114412705067643</v>
      </c>
      <c r="S80" s="2" t="n">
        <v>-0.115216802216533</v>
      </c>
      <c r="T80" s="2" t="n">
        <v>-0.116020899365424</v>
      </c>
      <c r="U80" s="2" t="n">
        <v>0.146115023481834</v>
      </c>
      <c r="V80" s="2" t="n">
        <v>0.121607310921634</v>
      </c>
      <c r="W80" s="2" t="n">
        <v>0.08045899287799391</v>
      </c>
      <c r="X80" s="2" t="n">
        <v>0.857536816687422</v>
      </c>
      <c r="Y80" s="2" t="n">
        <v>0.84216268004673</v>
      </c>
      <c r="Z80" s="2" t="n">
        <v>0.8196383425332791</v>
      </c>
      <c r="AA80" s="2" t="n">
        <v>0.171774622521846</v>
      </c>
      <c r="AB80" s="2" t="n">
        <v>0.159050089585671</v>
      </c>
      <c r="AC80" s="2" t="n">
        <v>0.104594360750493</v>
      </c>
      <c r="AD80" s="2" t="n">
        <v>0.698944001736352</v>
      </c>
      <c r="AE80" s="2" t="n">
        <v>0.640278830497797</v>
      </c>
      <c r="AF80" s="2" t="n">
        <v>0.599883977828909</v>
      </c>
      <c r="AG80" s="2" t="n">
        <v>10.4606142561775</v>
      </c>
      <c r="AH80" s="2" t="n">
        <v>7.1459494137869</v>
      </c>
      <c r="AI80" s="2" t="n">
        <v>6.66039910086808</v>
      </c>
      <c r="AJ80" s="2" t="n">
        <v>0.00838094162914238</v>
      </c>
      <c r="AK80" s="2" t="n">
        <v>1.46209714021</v>
      </c>
      <c r="AL80" s="2" t="n">
        <v>0.181909572287351</v>
      </c>
    </row>
    <row r="81" ht="15" customHeight="1" s="3">
      <c r="A81" s="4" t="n">
        <v>44737.93867729167</v>
      </c>
      <c r="B81" s="2" t="n">
        <v>0.09058866288995999</v>
      </c>
      <c r="C81" s="2" t="n">
        <v>230.333486546666</v>
      </c>
      <c r="D81" s="2" t="n">
        <v>228.328013366631</v>
      </c>
      <c r="E81" s="2" t="n">
        <v>226.914428227195</v>
      </c>
      <c r="F81" s="2" t="n">
        <v>0.129938390944498</v>
      </c>
      <c r="G81" s="2" t="n">
        <v>0.0501992227110854</v>
      </c>
      <c r="H81" s="2" t="n">
        <v>0.0455522189663542</v>
      </c>
      <c r="I81" s="2" t="n">
        <v>25.8228122712567</v>
      </c>
      <c r="J81" s="2" t="n">
        <v>9.277016044398231</v>
      </c>
      <c r="K81" s="2" t="n">
        <v>7.32943233657274</v>
      </c>
      <c r="L81" s="2" t="n">
        <v>15.1306689107944</v>
      </c>
      <c r="M81" s="2" t="n">
        <v>6.07450458531254</v>
      </c>
      <c r="N81" s="2" t="n">
        <v>-10.9884467267074</v>
      </c>
      <c r="O81" s="2" t="n">
        <v>29.9291626225099</v>
      </c>
      <c r="P81" s="2" t="n">
        <v>11.42973031128</v>
      </c>
      <c r="Q81" s="2" t="n">
        <v>10.4081724567576</v>
      </c>
      <c r="R81" s="2" t="n">
        <v>-0.0764028556484222</v>
      </c>
      <c r="S81" s="2" t="n">
        <v>-0.0852302658336265</v>
      </c>
      <c r="T81" s="2" t="n">
        <v>-0.125116617432781</v>
      </c>
      <c r="U81" s="2" t="n">
        <v>0.147812424501666</v>
      </c>
      <c r="V81" s="2" t="n">
        <v>0.116663281254824</v>
      </c>
      <c r="W81" s="2" t="n">
        <v>0.076866334455278</v>
      </c>
      <c r="X81" s="2" t="n">
        <v>0.859389207449716</v>
      </c>
      <c r="Y81" s="2" t="n">
        <v>0.837013362470503</v>
      </c>
      <c r="Z81" s="2" t="n">
        <v>0.821645457008452</v>
      </c>
      <c r="AA81" s="2" t="n">
        <v>0.170038341211935</v>
      </c>
      <c r="AB81" s="2" t="n">
        <v>0.119489181874409</v>
      </c>
      <c r="AC81" s="2" t="n">
        <v>0.0960794344613768</v>
      </c>
      <c r="AD81" s="2" t="n">
        <v>0.693728532769873</v>
      </c>
      <c r="AE81" s="2" t="n">
        <v>0.653730419442886</v>
      </c>
      <c r="AF81" s="2" t="n">
        <v>0.594983039056783</v>
      </c>
      <c r="AG81" s="2" t="n">
        <v>11.3158034449208</v>
      </c>
      <c r="AH81" s="2" t="n">
        <v>9.303107501950009</v>
      </c>
      <c r="AI81" s="2" t="n">
        <v>6.72140170867145</v>
      </c>
      <c r="AJ81" s="2" t="n">
        <v>0.00759581497589247</v>
      </c>
      <c r="AK81" s="2" t="n">
        <v>1.47794408726016</v>
      </c>
      <c r="AL81" s="2" t="n">
        <v>0.0954659067146755</v>
      </c>
    </row>
    <row r="82" ht="15" customHeight="1" s="3">
      <c r="A82" s="4" t="n">
        <v>44737.94965644676</v>
      </c>
      <c r="B82" s="2" t="n">
        <v>229.076445218693</v>
      </c>
      <c r="C82" s="2" t="n">
        <v>229.001736274487</v>
      </c>
      <c r="D82" s="2" t="n">
        <v>228.91987238325</v>
      </c>
      <c r="E82" s="2" t="n">
        <v>0.0773151450596489</v>
      </c>
      <c r="F82" s="2" t="n">
        <v>0.06383687816650049</v>
      </c>
      <c r="G82" s="2" t="n">
        <v>0.0460405001941366</v>
      </c>
      <c r="H82" s="2" t="n">
        <v>16.8525004685725</v>
      </c>
      <c r="I82" s="2" t="n">
        <v>9.57495115799502</v>
      </c>
      <c r="J82" s="2" t="n">
        <v>6.21212043225429</v>
      </c>
      <c r="K82" s="2" t="n">
        <v>11.0397268751103</v>
      </c>
      <c r="L82" s="2" t="n">
        <v>5.44752538707368</v>
      </c>
      <c r="M82" s="2" t="n">
        <v>-8.518913281508731</v>
      </c>
      <c r="N82" s="2" t="n">
        <v>17.711078591832</v>
      </c>
      <c r="O82" s="2" t="n">
        <v>14.6135300032204</v>
      </c>
      <c r="P82" s="2" t="n">
        <v>10.5433544834031</v>
      </c>
      <c r="Q82" s="2" t="n">
        <v>-0.07412630806570859</v>
      </c>
      <c r="R82" s="2" t="n">
        <v>-0.07412630806570859</v>
      </c>
      <c r="S82" s="2" t="n">
        <v>-0.07412630806570859</v>
      </c>
      <c r="T82" s="2" t="n">
        <v>0.116016866966383</v>
      </c>
      <c r="U82" s="2" t="n">
        <v>0.09449688314150501</v>
      </c>
      <c r="V82" s="2" t="n">
        <v>0.07297689931662719</v>
      </c>
      <c r="W82" s="2" t="n">
        <v>0.850361698306428</v>
      </c>
      <c r="X82" s="2" t="n">
        <v>0.8287309613943969</v>
      </c>
      <c r="Y82" s="2" t="n">
        <v>0.804763650627463</v>
      </c>
      <c r="Z82" s="2" t="n">
        <v>0.125808884583891</v>
      </c>
      <c r="AA82" s="2" t="n">
        <v>0.12192753548066</v>
      </c>
      <c r="AB82" s="2" t="n">
        <v>0.111379169471277</v>
      </c>
      <c r="AC82" s="2" t="n">
        <v>0.7376021175327</v>
      </c>
      <c r="AD82" s="2" t="n">
        <v>0.675306258218039</v>
      </c>
      <c r="AE82" s="2" t="n">
        <v>0.618793879936157</v>
      </c>
      <c r="AF82" s="2" t="n">
        <v>9.871956898652691</v>
      </c>
      <c r="AG82" s="2" t="n">
        <v>9.085533908510101</v>
      </c>
      <c r="AH82" s="2" t="n">
        <v>8.828957532943409</v>
      </c>
      <c r="AI82" s="2" t="n">
        <v>0.00317289710716885</v>
      </c>
      <c r="AJ82" s="2" t="n">
        <v>1.48111289710717</v>
      </c>
    </row>
    <row r="83" ht="15" customHeight="1" s="3">
      <c r="A83" s="4" t="n">
        <v>44737.98001364584</v>
      </c>
      <c r="B83" s="2" t="n">
        <v>0.0941153554595224</v>
      </c>
      <c r="C83" s="2" t="n">
        <v>230.182746758146</v>
      </c>
      <c r="D83" s="2" t="n">
        <v>229.105729807355</v>
      </c>
      <c r="E83" s="2" t="n">
        <v>228.017616623877</v>
      </c>
      <c r="F83" s="2" t="n">
        <v>0.101196210074536</v>
      </c>
      <c r="G83" s="2" t="n">
        <v>0.0850371170603955</v>
      </c>
      <c r="H83" s="2" t="n">
        <v>0.0456434915698692</v>
      </c>
      <c r="I83" s="2" t="n">
        <v>20.5444200416162</v>
      </c>
      <c r="J83" s="2" t="n">
        <v>14.0919491805996</v>
      </c>
      <c r="K83" s="2" t="n">
        <v>8.68543996865546</v>
      </c>
      <c r="L83" s="2" t="n">
        <v>11.497286666484</v>
      </c>
      <c r="M83" s="2" t="n">
        <v>10.8021634746987</v>
      </c>
      <c r="N83" s="2" t="n">
        <v>-17.6277090741675</v>
      </c>
      <c r="O83" s="2" t="n">
        <v>23.1821936474857</v>
      </c>
      <c r="P83" s="2" t="n">
        <v>19.4391017607698</v>
      </c>
      <c r="Q83" s="2" t="n">
        <v>10.4582850432905</v>
      </c>
      <c r="R83" s="2" t="n">
        <v>-0.0751252979899535</v>
      </c>
      <c r="S83" s="2" t="n">
        <v>-0.0828723359573582</v>
      </c>
      <c r="T83" s="2" t="n">
        <v>-0.105734849562388</v>
      </c>
      <c r="U83" s="2" t="n">
        <v>0.144705864645066</v>
      </c>
      <c r="V83" s="2" t="n">
        <v>0.109620476258334</v>
      </c>
      <c r="W83" s="2" t="n">
        <v>0.0842458735826621</v>
      </c>
      <c r="X83" s="2" t="n">
        <v>0.868506099076933</v>
      </c>
      <c r="Y83" s="2" t="n">
        <v>0.839131824394677</v>
      </c>
      <c r="Z83" s="2" t="n">
        <v>0.803489885810632</v>
      </c>
      <c r="AA83" s="2" t="n">
        <v>0.171870271526736</v>
      </c>
      <c r="AB83" s="2" t="n">
        <v>0.142863360414763</v>
      </c>
      <c r="AC83" s="2" t="n">
        <v>0.111814287364096</v>
      </c>
      <c r="AD83" s="2" t="n">
        <v>0.740915866609488</v>
      </c>
      <c r="AE83" s="2" t="n">
        <v>0.6481358256811161</v>
      </c>
      <c r="AF83" s="2" t="n">
        <v>0.5707253879515219</v>
      </c>
      <c r="AG83" s="2" t="n">
        <v>9.836618107523069</v>
      </c>
      <c r="AH83" s="2" t="n">
        <v>8.010665288309401</v>
      </c>
      <c r="AI83" s="2" t="n">
        <v>6.65707349251474</v>
      </c>
      <c r="AJ83" s="2" t="n">
        <v>0.00810714055113216</v>
      </c>
      <c r="AK83" s="2" t="n">
        <v>1.49253785865834</v>
      </c>
      <c r="AL83" s="2" t="n">
        <v>0.0262072329825811</v>
      </c>
    </row>
    <row r="84" ht="15" customHeight="1" s="3">
      <c r="A84" s="4" t="n">
        <v>44738.00191369213</v>
      </c>
      <c r="B84" s="2" t="n">
        <v>0.0722242532438363</v>
      </c>
      <c r="C84" s="2" t="n">
        <v>229.902298115867</v>
      </c>
      <c r="D84" s="2" t="n">
        <v>229.146776964509</v>
      </c>
      <c r="E84" s="2" t="n">
        <v>228.660890008868</v>
      </c>
      <c r="F84" s="2" t="n">
        <v>0.07351270534574431</v>
      </c>
      <c r="G84" s="2" t="n">
        <v>0.0565470727654468</v>
      </c>
      <c r="H84" s="2" t="n">
        <v>0.0483855014638931</v>
      </c>
      <c r="I84" s="2" t="n">
        <v>14.2177093286802</v>
      </c>
      <c r="J84" s="2" t="n">
        <v>9.943156920094889</v>
      </c>
      <c r="K84" s="2" t="n">
        <v>9.05910696452467</v>
      </c>
      <c r="L84" s="2" t="n">
        <v>9.62017699651615</v>
      </c>
      <c r="M84" s="2" t="n">
        <v>-0.7901800873582649</v>
      </c>
      <c r="N84" s="2" t="n">
        <v>-8.93337052172965</v>
      </c>
      <c r="O84" s="2" t="n">
        <v>16.8561040302025</v>
      </c>
      <c r="P84" s="2" t="n">
        <v>12.9722268865675</v>
      </c>
      <c r="Q84" s="2" t="n">
        <v>11.0755092412107</v>
      </c>
      <c r="R84" s="2" t="n">
        <v>-0.0896143676958797</v>
      </c>
      <c r="S84" s="2" t="n">
        <v>-0.100516567331031</v>
      </c>
      <c r="T84" s="2" t="n">
        <v>-0.111418766966181</v>
      </c>
      <c r="U84" s="2" t="n">
        <v>0.176754326215717</v>
      </c>
      <c r="V84" s="2" t="n">
        <v>0.130344086793641</v>
      </c>
      <c r="W84" s="2" t="n">
        <v>0.107456090072827</v>
      </c>
      <c r="X84" s="2" t="n">
        <v>0.852160241311929</v>
      </c>
      <c r="Y84" s="2" t="n">
        <v>0.830176508362314</v>
      </c>
      <c r="Z84" s="2" t="n">
        <v>0.810515228324976</v>
      </c>
      <c r="AA84" s="2" t="n">
        <v>0.197848147992398</v>
      </c>
      <c r="AB84" s="2" t="n">
        <v>0.148269705051534</v>
      </c>
      <c r="AC84" s="2" t="n">
        <v>0.122345412389042</v>
      </c>
      <c r="AD84" s="2" t="n">
        <v>0.722648438208782</v>
      </c>
      <c r="AE84" s="2" t="n">
        <v>0.671534017765507</v>
      </c>
      <c r="AF84" s="2" t="n">
        <v>0.614063994585576</v>
      </c>
      <c r="AG84" s="2" t="n">
        <v>9.057138673319781</v>
      </c>
      <c r="AH84" s="2" t="n">
        <v>7.61019855717559</v>
      </c>
      <c r="AI84" s="2" t="n">
        <v>5.86989872584155</v>
      </c>
      <c r="AJ84" s="2" t="n">
        <v>0.0160784577157685</v>
      </c>
      <c r="AK84" s="2" t="n">
        <v>1.50050917582298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AJ8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44737.01134113426</v>
      </c>
      <c r="B3" s="2" t="n">
        <v>231.661548163786</v>
      </c>
      <c r="C3" s="2" t="n">
        <v>231.053120037624</v>
      </c>
      <c r="D3" s="2" t="n">
        <v>230.277758381848</v>
      </c>
      <c r="E3" s="2" t="n">
        <v>0.0730080309183007</v>
      </c>
      <c r="F3" s="2" t="n">
        <v>0.065425434549476</v>
      </c>
      <c r="G3" s="2" t="n">
        <v>0.044727288665193</v>
      </c>
      <c r="H3" s="2" t="n">
        <v>13.1419587719045</v>
      </c>
      <c r="I3" s="2" t="n">
        <v>10.9840168691266</v>
      </c>
      <c r="J3" s="2" t="n">
        <v>6.2989966172237</v>
      </c>
      <c r="K3" s="2" t="n">
        <v>15.6738847581448</v>
      </c>
      <c r="L3" s="2" t="n">
        <v>7.97842353145968</v>
      </c>
      <c r="M3" s="2" t="n">
        <v>-8.98666542917378</v>
      </c>
      <c r="N3" s="2" t="n">
        <v>16.892247387349</v>
      </c>
      <c r="O3" s="2" t="n">
        <v>15.1352673306826</v>
      </c>
      <c r="P3" s="2" t="n">
        <v>10.2996997723185</v>
      </c>
      <c r="Q3" s="2" t="n">
        <v>-0.0799834084185516</v>
      </c>
      <c r="R3" s="2" t="n">
        <v>-0.0799834084185516</v>
      </c>
      <c r="S3" s="2" t="n">
        <v>-0.0799834084185516</v>
      </c>
      <c r="T3" s="2" t="n">
        <v>0.118600436445507</v>
      </c>
      <c r="U3" s="2" t="n">
        <v>0.101092705164858</v>
      </c>
      <c r="V3" s="2" t="n">
        <v>0.0513725713425135</v>
      </c>
      <c r="W3" s="2" t="n">
        <v>0.853169363445649</v>
      </c>
      <c r="X3" s="2" t="n">
        <v>0.833845524657009</v>
      </c>
      <c r="Y3" s="2" t="n">
        <v>0.822989506306437</v>
      </c>
      <c r="Z3" s="2" t="n">
        <v>0.158819513995088</v>
      </c>
      <c r="AA3" s="2" t="n">
        <v>0.131852438407424</v>
      </c>
      <c r="AB3" s="2" t="n">
        <v>0.0968956204633797</v>
      </c>
      <c r="AC3" s="2" t="n">
        <v>0.690235502084535</v>
      </c>
      <c r="AD3" s="2" t="n">
        <v>0.6619877725718</v>
      </c>
      <c r="AE3" s="2" t="n">
        <v>0.611407335246301</v>
      </c>
      <c r="AF3" s="2" t="n">
        <v>11.2273757925371</v>
      </c>
      <c r="AG3" s="2" t="n">
        <v>8.466776668614161</v>
      </c>
      <c r="AH3" s="2" t="n">
        <v>7.1469174329822</v>
      </c>
      <c r="AI3" s="2" t="n">
        <v>0.00370601041528019</v>
      </c>
      <c r="AJ3" s="2" t="n">
        <v>0.00320251224284713</v>
      </c>
    </row>
    <row r="4" ht="15" customHeight="1" s="3">
      <c r="A4" s="4" t="n">
        <v>44737.02131469907</v>
      </c>
      <c r="B4" s="2" t="n">
        <v>231.564390946935</v>
      </c>
      <c r="C4" s="2" t="n">
        <v>231.068510741854</v>
      </c>
      <c r="D4" s="2" t="n">
        <v>230.587670347747</v>
      </c>
      <c r="E4" s="2" t="n">
        <v>0.0878341522124327</v>
      </c>
      <c r="F4" s="2" t="n">
        <v>0.0536941697797663</v>
      </c>
      <c r="G4" s="2" t="n">
        <v>0.0440603625363007</v>
      </c>
      <c r="H4" s="2" t="n">
        <v>15.4458617017413</v>
      </c>
      <c r="I4" s="2" t="n">
        <v>9.91825726599272</v>
      </c>
      <c r="J4" s="2" t="n">
        <v>8.70146293426739</v>
      </c>
      <c r="K4" s="2" t="n">
        <v>13.2151857543937</v>
      </c>
      <c r="L4" s="2" t="n">
        <v>-0.783114422121807</v>
      </c>
      <c r="M4" s="2" t="n">
        <v>-7.39253932259629</v>
      </c>
      <c r="N4" s="2" t="n">
        <v>20.3277096160008</v>
      </c>
      <c r="O4" s="2" t="n">
        <v>12.4136577427639</v>
      </c>
      <c r="P4" s="2" t="n">
        <v>10.1908192832227</v>
      </c>
      <c r="Q4" s="2" t="n">
        <v>-0.101613368703936</v>
      </c>
      <c r="R4" s="2" t="n">
        <v>-0.113532415280148</v>
      </c>
      <c r="S4" s="2" t="n">
        <v>-0.12545146185636</v>
      </c>
      <c r="T4" s="2" t="n">
        <v>0.123261291676097</v>
      </c>
      <c r="U4" s="2" t="n">
        <v>0.104010082994669</v>
      </c>
      <c r="V4" s="2" t="n">
        <v>0.0805366664200074</v>
      </c>
      <c r="W4" s="2" t="n">
        <v>0.851641141999401</v>
      </c>
      <c r="X4" s="2" t="n">
        <v>0.834068551020468</v>
      </c>
      <c r="Y4" s="2" t="n">
        <v>0.81847812178821</v>
      </c>
      <c r="Z4" s="2" t="n">
        <v>0.152033579004844</v>
      </c>
      <c r="AA4" s="2" t="n">
        <v>0.124377375155761</v>
      </c>
      <c r="AB4" s="2" t="n">
        <v>0.11711395373343</v>
      </c>
      <c r="AC4" s="2" t="n">
        <v>0.701958526111897</v>
      </c>
      <c r="AD4" s="2" t="n">
        <v>0.661332511996755</v>
      </c>
      <c r="AE4" s="2" t="n">
        <v>0.615429795119167</v>
      </c>
      <c r="AF4" s="2" t="n">
        <v>9.427042486926659</v>
      </c>
      <c r="AG4" s="2" t="n">
        <v>8.92216517825762</v>
      </c>
      <c r="AH4" s="2" t="n">
        <v>7.43407677654896</v>
      </c>
      <c r="AI4" s="2" t="n">
        <v>0.00724616562717551</v>
      </c>
      <c r="AJ4" s="2" t="n">
        <v>0.00674266745474245</v>
      </c>
    </row>
    <row r="5" ht="15" customHeight="1" s="3">
      <c r="A5" s="4" t="n">
        <v>44737.03172159722</v>
      </c>
      <c r="B5" s="2" t="n">
        <v>232.480573708024</v>
      </c>
      <c r="C5" s="2" t="n">
        <v>231.956313746296</v>
      </c>
      <c r="D5" s="2" t="n">
        <v>231.435369710811</v>
      </c>
      <c r="E5" s="2" t="n">
        <v>0.0930421795599978</v>
      </c>
      <c r="F5" s="2" t="n">
        <v>0.0517578131686785</v>
      </c>
      <c r="G5" s="2" t="n">
        <v>0.050385941214049</v>
      </c>
      <c r="H5" s="2" t="n">
        <v>21.2763617848598</v>
      </c>
      <c r="I5" s="2" t="n">
        <v>10.4000835738742</v>
      </c>
      <c r="J5" s="2" t="n">
        <v>8.32236336093592</v>
      </c>
      <c r="K5" s="2" t="n">
        <v>9.537159982526701</v>
      </c>
      <c r="L5" s="2" t="n">
        <v>5.06018437948259</v>
      </c>
      <c r="M5" s="2" t="n">
        <v>-7.49451283238699</v>
      </c>
      <c r="N5" s="2" t="n">
        <v>21.5332512251677</v>
      </c>
      <c r="O5" s="2" t="n">
        <v>12.0256845884243</v>
      </c>
      <c r="P5" s="2" t="n">
        <v>11.6805528517087</v>
      </c>
      <c r="Q5" s="2" t="n">
        <v>-0.112962921558503</v>
      </c>
      <c r="R5" s="2" t="n">
        <v>-0.112962921558503</v>
      </c>
      <c r="S5" s="2" t="n">
        <v>-0.112962921558503</v>
      </c>
      <c r="T5" s="2" t="n">
        <v>0.12447918943659</v>
      </c>
      <c r="U5" s="2" t="n">
        <v>0.105611140158045</v>
      </c>
      <c r="V5" s="2" t="n">
        <v>0.084713135450679</v>
      </c>
      <c r="W5" s="2" t="n">
        <v>0.844194883291201</v>
      </c>
      <c r="X5" s="2" t="n">
        <v>0.82505506070971</v>
      </c>
      <c r="Y5" s="2" t="n">
        <v>0.800273956062599</v>
      </c>
      <c r="Z5" s="2" t="n">
        <v>0.146860548792516</v>
      </c>
      <c r="AA5" s="2" t="n">
        <v>0.132957805327587</v>
      </c>
      <c r="AB5" s="2" t="n">
        <v>0.104221658185951</v>
      </c>
      <c r="AC5" s="2" t="n">
        <v>0.749286599757597</v>
      </c>
      <c r="AD5" s="2" t="n">
        <v>0.68486034728907</v>
      </c>
      <c r="AE5" s="2" t="n">
        <v>0.634967575689568</v>
      </c>
      <c r="AF5" s="2" t="n">
        <v>10.4951481235018</v>
      </c>
      <c r="AG5" s="2" t="n">
        <v>8.465323137060819</v>
      </c>
      <c r="AH5" s="2" t="n">
        <v>7.67043940023192</v>
      </c>
      <c r="AI5" s="2" t="n">
        <v>0.0108451701675538</v>
      </c>
      <c r="AJ5" s="2" t="n">
        <v>0.0103416719951207</v>
      </c>
    </row>
    <row r="6" ht="15" customHeight="1" s="3">
      <c r="A6" s="4" t="n">
        <v>44737.04234601852</v>
      </c>
      <c r="B6" s="2" t="n">
        <v>229.194070982715</v>
      </c>
      <c r="C6" s="2" t="n">
        <v>227.892798566551</v>
      </c>
      <c r="D6" s="2" t="n">
        <v>227.646764157759</v>
      </c>
      <c r="E6" s="2" t="n">
        <v>0.08186313404231289</v>
      </c>
      <c r="F6" s="2" t="n">
        <v>0.0573676064334324</v>
      </c>
      <c r="G6" s="2" t="n">
        <v>0.0477455481482702</v>
      </c>
      <c r="H6" s="2" t="n">
        <v>16.2797996459778</v>
      </c>
      <c r="I6" s="2" t="n">
        <v>9.222508168524721</v>
      </c>
      <c r="J6" s="2" t="n">
        <v>6.43466150334311</v>
      </c>
      <c r="K6" s="2" t="n">
        <v>10.2374218098808</v>
      </c>
      <c r="L6" s="2" t="n">
        <v>9.647992270362391</v>
      </c>
      <c r="M6" s="2" t="n">
        <v>6.217064864967</v>
      </c>
      <c r="N6" s="2" t="n">
        <v>18.7625449545614</v>
      </c>
      <c r="O6" s="2" t="n">
        <v>13.0681590199728</v>
      </c>
      <c r="P6" s="2" t="n">
        <v>10.8691195388922</v>
      </c>
      <c r="Q6" s="2" t="n">
        <v>-0.59</v>
      </c>
      <c r="R6" s="2" t="n">
        <v>-0.99</v>
      </c>
      <c r="S6" s="2" t="n">
        <v>-0.99</v>
      </c>
      <c r="T6" s="2" t="n">
        <v>0.144911076477396</v>
      </c>
      <c r="U6" s="2" t="n">
        <v>0.09048428809701969</v>
      </c>
      <c r="V6" s="2" t="n">
        <v>0.0590989537183342</v>
      </c>
      <c r="W6" s="2" t="n">
        <v>0.841136639769305</v>
      </c>
      <c r="X6" s="2" t="n">
        <v>0.816101346900262</v>
      </c>
      <c r="Y6" s="2" t="n">
        <v>0.740756092731181</v>
      </c>
      <c r="Z6" s="2" t="n">
        <v>0.168658980712253</v>
      </c>
      <c r="AA6" s="2" t="n">
        <v>0.144502363208739</v>
      </c>
      <c r="AB6" s="2" t="n">
        <v>0.08138825444045809</v>
      </c>
      <c r="AC6" s="2" t="n">
        <v>0.906876209325974</v>
      </c>
      <c r="AD6" s="2" t="n">
        <v>0.708134782739675</v>
      </c>
      <c r="AE6" s="2" t="n">
        <v>0.642966478715724</v>
      </c>
      <c r="AF6" s="2" t="n">
        <v>13.2082223418398</v>
      </c>
      <c r="AG6" s="2" t="n">
        <v>7.93243558996019</v>
      </c>
      <c r="AH6" s="2" t="n">
        <v>6.77073724161509</v>
      </c>
      <c r="AI6" s="2" t="n">
        <v>0.0144594825717208</v>
      </c>
      <c r="AJ6" s="2" t="n">
        <v>0.0139559843992878</v>
      </c>
    </row>
    <row r="7" ht="15" customHeight="1" s="3">
      <c r="A7" s="4" t="n">
        <v>44737.05297141203</v>
      </c>
      <c r="B7" s="2" t="n">
        <v>228.136295493665</v>
      </c>
      <c r="C7" s="2" t="n">
        <v>227.839839246763</v>
      </c>
      <c r="D7" s="2" t="n">
        <v>227.007944758965</v>
      </c>
      <c r="E7" s="2" t="n">
        <v>0.10025777955814</v>
      </c>
      <c r="F7" s="2" t="n">
        <v>0.0640743231812073</v>
      </c>
      <c r="G7" s="2" t="n">
        <v>0.0507010017101623</v>
      </c>
      <c r="H7" s="2" t="n">
        <v>14.5683083765268</v>
      </c>
      <c r="I7" s="2" t="n">
        <v>10.1995633261988</v>
      </c>
      <c r="J7" s="2" t="n">
        <v>6.91487293397825</v>
      </c>
      <c r="K7" s="2" t="n">
        <v>11.3518500351138</v>
      </c>
      <c r="L7" s="2" t="n">
        <v>8.94578748102772</v>
      </c>
      <c r="M7" s="2" t="n">
        <v>-20.3995508753994</v>
      </c>
      <c r="N7" s="2" t="n">
        <v>22.7593124835908</v>
      </c>
      <c r="O7" s="2" t="n">
        <v>14.5986557754371</v>
      </c>
      <c r="P7" s="2" t="n">
        <v>11.5667387079744</v>
      </c>
      <c r="Q7" s="2" t="n">
        <v>-0.0382952047463122</v>
      </c>
      <c r="R7" s="2" t="n">
        <v>-0.0382952047463122</v>
      </c>
      <c r="S7" s="2" t="n">
        <v>-0.0382952047463122</v>
      </c>
      <c r="T7" s="2" t="n">
        <v>0.154631416646104</v>
      </c>
      <c r="U7" s="2" t="n">
        <v>0.08425279635403669</v>
      </c>
      <c r="V7" s="2" t="n">
        <v>0.0562373816944078</v>
      </c>
      <c r="W7" s="2" t="n">
        <v>0.857529195587189</v>
      </c>
      <c r="X7" s="2" t="n">
        <v>0.826824226710422</v>
      </c>
      <c r="Y7" s="2" t="n">
        <v>0.81267851995161</v>
      </c>
      <c r="Z7" s="2" t="n">
        <v>0.175458556627395</v>
      </c>
      <c r="AA7" s="2" t="n">
        <v>0.115256785043512</v>
      </c>
      <c r="AB7" s="2" t="n">
        <v>0.0863643422332341</v>
      </c>
      <c r="AC7" s="2" t="n">
        <v>0.717026824907343</v>
      </c>
      <c r="AD7" s="2" t="n">
        <v>0.680259195285428</v>
      </c>
      <c r="AE7" s="2" t="n">
        <v>0.599904123910283</v>
      </c>
      <c r="AF7" s="2" t="n">
        <v>12.495639641885</v>
      </c>
      <c r="AG7" s="2" t="n">
        <v>9.570176713326401</v>
      </c>
      <c r="AH7" s="2" t="n">
        <v>6.53486658536888</v>
      </c>
      <c r="AI7" s="2" t="n">
        <v>0.00397054830068051</v>
      </c>
      <c r="AJ7" s="2" t="n">
        <v>0.0179265326999683</v>
      </c>
    </row>
    <row r="8" ht="15" customHeight="1" s="3">
      <c r="A8" s="4" t="n">
        <v>44737.06359509259</v>
      </c>
      <c r="B8" s="2" t="n">
        <v>227.977353718311</v>
      </c>
      <c r="C8" s="2" t="n">
        <v>226.921936638313</v>
      </c>
      <c r="D8" s="2" t="n">
        <v>226.083020280488</v>
      </c>
      <c r="E8" s="2" t="n">
        <v>0.0695441966262067</v>
      </c>
      <c r="F8" s="2" t="n">
        <v>0.0568542950281575</v>
      </c>
      <c r="G8" s="2" t="n">
        <v>0.0508469244841814</v>
      </c>
      <c r="H8" s="2" t="n">
        <v>13.1643073750411</v>
      </c>
      <c r="I8" s="2" t="n">
        <v>10.9224310725711</v>
      </c>
      <c r="J8" s="2" t="n">
        <v>8.889630552587651</v>
      </c>
      <c r="K8" s="2" t="n">
        <v>9.893817181772571</v>
      </c>
      <c r="L8" s="2" t="n">
        <v>6.34277587241358</v>
      </c>
      <c r="M8" s="2" t="n">
        <v>-8.82990513529289</v>
      </c>
      <c r="N8" s="2" t="n">
        <v>15.8513789104555</v>
      </c>
      <c r="O8" s="2" t="n">
        <v>12.8833750325175</v>
      </c>
      <c r="P8" s="2" t="n">
        <v>11.5297537755046</v>
      </c>
      <c r="Q8" s="2" t="n">
        <v>-0.107658060942114</v>
      </c>
      <c r="R8" s="2" t="n">
        <v>-0.117447225044211</v>
      </c>
      <c r="S8" s="2" t="n">
        <v>-0.127236389146309</v>
      </c>
      <c r="T8" s="2" t="n">
        <v>0.129999441952501</v>
      </c>
      <c r="U8" s="2" t="n">
        <v>0.119065679981945</v>
      </c>
      <c r="V8" s="2" t="n">
        <v>0.103676325431918</v>
      </c>
      <c r="W8" s="2" t="n">
        <v>0.841615003178665</v>
      </c>
      <c r="X8" s="2" t="n">
        <v>0.825320350539706</v>
      </c>
      <c r="Y8" s="2" t="n">
        <v>0.815532962241159</v>
      </c>
      <c r="Z8" s="2" t="n">
        <v>0.191131671478816</v>
      </c>
      <c r="AA8" s="2" t="n">
        <v>0.137924278310954</v>
      </c>
      <c r="AB8" s="2" t="n">
        <v>0.120001057396844</v>
      </c>
      <c r="AC8" s="2" t="n">
        <v>0.709610342932705</v>
      </c>
      <c r="AD8" s="2" t="n">
        <v>0.6841653531980409</v>
      </c>
      <c r="AE8" s="2" t="n">
        <v>0.641716156114097</v>
      </c>
      <c r="AF8" s="2" t="n">
        <v>9.218964379003401</v>
      </c>
      <c r="AG8" s="2" t="n">
        <v>8.144398428842401</v>
      </c>
      <c r="AH8" s="2" t="n">
        <v>6.05349940914192</v>
      </c>
      <c r="AI8" s="2" t="n">
        <v>0.008078532183658961</v>
      </c>
      <c r="AJ8" s="2" t="n">
        <v>0.0220345165829467</v>
      </c>
    </row>
    <row r="9" ht="15" customHeight="1" s="3">
      <c r="A9" s="4" t="n">
        <v>44737.074434375</v>
      </c>
      <c r="B9" s="2" t="n">
        <v>228.062976838903</v>
      </c>
      <c r="C9" s="2" t="n">
        <v>227.055581878019</v>
      </c>
      <c r="D9" s="2" t="n">
        <v>226.102061297828</v>
      </c>
      <c r="E9" s="2" t="n">
        <v>0.08242305744683789</v>
      </c>
      <c r="F9" s="2" t="n">
        <v>0.0608033493845286</v>
      </c>
      <c r="G9" s="2" t="n">
        <v>0.0450220365303942</v>
      </c>
      <c r="H9" s="2" t="n">
        <v>16.3430161888918</v>
      </c>
      <c r="I9" s="2" t="n">
        <v>11.5696970351217</v>
      </c>
      <c r="J9" s="2" t="n">
        <v>9.27533535937155</v>
      </c>
      <c r="K9" s="2" t="n">
        <v>11.1356853384851</v>
      </c>
      <c r="L9" s="2" t="n">
        <v>1.28145953790343</v>
      </c>
      <c r="M9" s="2" t="n">
        <v>-4.90629467738889</v>
      </c>
      <c r="N9" s="2" t="n">
        <v>18.7255748319144</v>
      </c>
      <c r="O9" s="2" t="n">
        <v>13.8063330172863</v>
      </c>
      <c r="P9" s="2" t="n">
        <v>10.1795752633482</v>
      </c>
      <c r="Q9" s="2" t="n">
        <v>-0.09452919217249491</v>
      </c>
      <c r="R9" s="2" t="n">
        <v>-0.114514800412115</v>
      </c>
      <c r="S9" s="2" t="n">
        <v>-0.134500408651735</v>
      </c>
      <c r="T9" s="2" t="n">
        <v>0.139543387206048</v>
      </c>
      <c r="U9" s="2" t="n">
        <v>0.128897715484623</v>
      </c>
      <c r="V9" s="2" t="n">
        <v>0.104610599978522</v>
      </c>
      <c r="W9" s="2" t="n">
        <v>0.845267497163753</v>
      </c>
      <c r="X9" s="2" t="n">
        <v>0.828816475624552</v>
      </c>
      <c r="Y9" s="2" t="n">
        <v>0.803899812767037</v>
      </c>
      <c r="Z9" s="2" t="n">
        <v>0.173569186099189</v>
      </c>
      <c r="AA9" s="2" t="n">
        <v>0.146561139662397</v>
      </c>
      <c r="AB9" s="2" t="n">
        <v>0.102429598146963</v>
      </c>
      <c r="AC9" s="2" t="n">
        <v>0.73984932751961</v>
      </c>
      <c r="AD9" s="2" t="n">
        <v>0.675080356525999</v>
      </c>
      <c r="AE9" s="2" t="n">
        <v>0.632158922006971</v>
      </c>
      <c r="AF9" s="2" t="n">
        <v>10.6646721110904</v>
      </c>
      <c r="AG9" s="2" t="n">
        <v>7.68497224214211</v>
      </c>
      <c r="AH9" s="2" t="n">
        <v>6.59859954127158</v>
      </c>
      <c r="AI9" s="2" t="n">
        <v>0.0119448070289002</v>
      </c>
      <c r="AJ9" s="2" t="n">
        <v>0.025900791428188</v>
      </c>
    </row>
    <row r="10" ht="15" customHeight="1" s="3">
      <c r="A10" s="4" t="n">
        <v>44737.08354177084</v>
      </c>
      <c r="B10" s="2" t="n">
        <v>228.024771064155</v>
      </c>
      <c r="C10" s="2" t="n">
        <v>226.648998563844</v>
      </c>
      <c r="D10" s="2" t="n">
        <v>226.097125423913</v>
      </c>
      <c r="E10" s="2" t="n">
        <v>0.0687180533646807</v>
      </c>
      <c r="F10" s="2" t="n">
        <v>0.0575655107013764</v>
      </c>
      <c r="G10" s="2" t="n">
        <v>0.0508636740316552</v>
      </c>
      <c r="H10" s="2" t="n">
        <v>11.4131615775118</v>
      </c>
      <c r="I10" s="2" t="n">
        <v>10.6201500744933</v>
      </c>
      <c r="J10" s="2" t="n">
        <v>9.889487914966301</v>
      </c>
      <c r="K10" s="2" t="n">
        <v>10.6577501945164</v>
      </c>
      <c r="L10" s="2" t="n">
        <v>7.19466332941202</v>
      </c>
      <c r="M10" s="2" t="n">
        <v>5.74373319322594</v>
      </c>
      <c r="N10" s="2" t="n">
        <v>15.6156298753238</v>
      </c>
      <c r="O10" s="2" t="n">
        <v>13.0471653522832</v>
      </c>
      <c r="P10" s="2" t="n">
        <v>11.59817762655</v>
      </c>
      <c r="Q10" s="2" t="n">
        <v>-0.59</v>
      </c>
      <c r="R10" s="2" t="n">
        <v>-0.99</v>
      </c>
      <c r="S10" s="2" t="n">
        <v>-0.99</v>
      </c>
      <c r="T10" s="2" t="n">
        <v>0.129208778769276</v>
      </c>
      <c r="U10" s="2" t="n">
        <v>0.11377410578067</v>
      </c>
      <c r="V10" s="2" t="n">
        <v>0.07917247156048079</v>
      </c>
      <c r="W10" s="2" t="n">
        <v>0.846322878078498</v>
      </c>
      <c r="X10" s="2" t="n">
        <v>0.839574600433192</v>
      </c>
      <c r="Y10" s="2" t="n">
        <v>0.823336233899166</v>
      </c>
      <c r="Z10" s="2" t="n">
        <v>0.154291153876074</v>
      </c>
      <c r="AA10" s="2" t="n">
        <v>0.130960965458471</v>
      </c>
      <c r="AB10" s="2" t="n">
        <v>0.108324762057089</v>
      </c>
      <c r="AC10" s="2" t="n">
        <v>0.689334309856111</v>
      </c>
      <c r="AD10" s="2" t="n">
        <v>0.647047220016573</v>
      </c>
      <c r="AE10" s="2" t="n">
        <v>0.62939364534154</v>
      </c>
      <c r="AF10" s="2" t="n">
        <v>10.1279287171807</v>
      </c>
      <c r="AG10" s="2" t="n">
        <v>8.51155706334224</v>
      </c>
      <c r="AH10" s="2" t="n">
        <v>7.33579754116376</v>
      </c>
      <c r="AI10" s="2" t="n">
        <v>0.0149049299736929</v>
      </c>
      <c r="AJ10" s="2" t="n">
        <v>0.0288609143729807</v>
      </c>
    </row>
    <row r="11" ht="15" customHeight="1" s="3">
      <c r="A11" s="4" t="n">
        <v>44737.09438225695</v>
      </c>
      <c r="B11" s="2" t="n">
        <v>228.349128050079</v>
      </c>
      <c r="C11" s="2" t="n">
        <v>227.45172094298</v>
      </c>
      <c r="D11" s="2" t="n">
        <v>227.168704301124</v>
      </c>
      <c r="E11" s="2" t="n">
        <v>0.0684216177817589</v>
      </c>
      <c r="F11" s="2" t="n">
        <v>0.0619540451240724</v>
      </c>
      <c r="G11" s="2" t="n">
        <v>0.0515466824968543</v>
      </c>
      <c r="H11" s="2" t="n">
        <v>14.2163474245206</v>
      </c>
      <c r="I11" s="2" t="n">
        <v>12.3872437883593</v>
      </c>
      <c r="J11" s="2" t="n">
        <v>10.1936859185651</v>
      </c>
      <c r="K11" s="2" t="n">
        <v>9.607815342577389</v>
      </c>
      <c r="L11" s="2" t="n">
        <v>4.99686154759158</v>
      </c>
      <c r="M11" s="2" t="n">
        <v>-6.48115465249822</v>
      </c>
      <c r="N11" s="2" t="n">
        <v>15.6240167602404</v>
      </c>
      <c r="O11" s="2" t="n">
        <v>14.0786017811177</v>
      </c>
      <c r="P11" s="2" t="n">
        <v>11.7311708645488</v>
      </c>
      <c r="Q11" s="2" t="n">
        <v>-0.106691944067253</v>
      </c>
      <c r="R11" s="2" t="n">
        <v>-0.106691944067253</v>
      </c>
      <c r="S11" s="2" t="n">
        <v>-0.106691944067253</v>
      </c>
      <c r="T11" s="2" t="n">
        <v>0.148561704633588</v>
      </c>
      <c r="U11" s="2" t="n">
        <v>0.107975558737065</v>
      </c>
      <c r="V11" s="2" t="n">
        <v>0.0850673034684393</v>
      </c>
      <c r="W11" s="2" t="n">
        <v>0.844240961068221</v>
      </c>
      <c r="X11" s="2" t="n">
        <v>0.831677571111803</v>
      </c>
      <c r="Y11" s="2" t="n">
        <v>0.810864514685955</v>
      </c>
      <c r="Z11" s="2" t="n">
        <v>0.151443693047248</v>
      </c>
      <c r="AA11" s="2" t="n">
        <v>0.123529658888819</v>
      </c>
      <c r="AB11" s="2" t="n">
        <v>0.11689731765926</v>
      </c>
      <c r="AC11" s="2" t="n">
        <v>0.721740694578939</v>
      </c>
      <c r="AD11" s="2" t="n">
        <v>0.667611693946927</v>
      </c>
      <c r="AE11" s="2" t="n">
        <v>0.634846956190885</v>
      </c>
      <c r="AF11" s="2" t="n">
        <v>9.44306522163591</v>
      </c>
      <c r="AG11" s="2" t="n">
        <v>8.99863806162727</v>
      </c>
      <c r="AH11" s="2" t="n">
        <v>7.46022944611057</v>
      </c>
      <c r="AI11" s="2" t="n">
        <v>0.00311909960406282</v>
      </c>
      <c r="AJ11" s="2" t="n">
        <v>0.0326053821277612</v>
      </c>
    </row>
    <row r="12" ht="15" customHeight="1" s="3">
      <c r="A12" s="4" t="n">
        <v>44737.10543921297</v>
      </c>
      <c r="B12" s="2" t="n">
        <v>227.74472112927</v>
      </c>
      <c r="C12" s="2" t="n">
        <v>227.572736921341</v>
      </c>
      <c r="D12" s="2" t="n">
        <v>227.134886950398</v>
      </c>
      <c r="E12" s="2" t="n">
        <v>0.0686402519684261</v>
      </c>
      <c r="F12" s="2" t="n">
        <v>0.0555667907534241</v>
      </c>
      <c r="G12" s="2" t="n">
        <v>0.0498281080730521</v>
      </c>
      <c r="H12" s="2" t="n">
        <v>12.6467175481721</v>
      </c>
      <c r="I12" s="2" t="n">
        <v>11.5551735741605</v>
      </c>
      <c r="J12" s="2" t="n">
        <v>9.85016015580176</v>
      </c>
      <c r="K12" s="2" t="n">
        <v>4.73237426862325</v>
      </c>
      <c r="L12" s="2" t="n">
        <v>-1.0009552886222</v>
      </c>
      <c r="M12" s="2" t="n">
        <v>-11.8098846446122</v>
      </c>
      <c r="N12" s="2" t="n">
        <v>15.6202181547066</v>
      </c>
      <c r="O12" s="2" t="n">
        <v>12.6519988169547</v>
      </c>
      <c r="P12" s="2" t="n">
        <v>11.3177016941249</v>
      </c>
      <c r="Q12" s="2" t="n">
        <v>-0.0716677539970404</v>
      </c>
      <c r="R12" s="2" t="n">
        <v>-0.10831076389786</v>
      </c>
      <c r="S12" s="2" t="n">
        <v>-0.127780168059002</v>
      </c>
      <c r="T12" s="2" t="n">
        <v>0.162397570657989</v>
      </c>
      <c r="U12" s="2" t="n">
        <v>0.128663768131221</v>
      </c>
      <c r="V12" s="2" t="n">
        <v>0.0949043447239916</v>
      </c>
      <c r="W12" s="2" t="n">
        <v>0.852572226976046</v>
      </c>
      <c r="X12" s="2" t="n">
        <v>0.827188803763527</v>
      </c>
      <c r="Y12" s="2" t="n">
        <v>0.814795181865806</v>
      </c>
      <c r="Z12" s="2" t="n">
        <v>0.173181653749619</v>
      </c>
      <c r="AA12" s="2" t="n">
        <v>0.128198966709675</v>
      </c>
      <c r="AB12" s="2" t="n">
        <v>0.103722981004304</v>
      </c>
      <c r="AC12" s="2" t="n">
        <v>0.711527183864139</v>
      </c>
      <c r="AD12" s="2" t="n">
        <v>0.679304158479248</v>
      </c>
      <c r="AE12" s="2" t="n">
        <v>0.6129796347222221</v>
      </c>
      <c r="AF12" s="2" t="n">
        <v>10.5417389688186</v>
      </c>
      <c r="AG12" s="2" t="n">
        <v>8.68527462120325</v>
      </c>
      <c r="AH12" s="2" t="n">
        <v>6.61183935133519</v>
      </c>
      <c r="AI12" s="2" t="n">
        <v>0.0065804638774741</v>
      </c>
      <c r="AJ12" s="2" t="n">
        <v>0.0360667464011724</v>
      </c>
    </row>
    <row r="13" ht="15" customHeight="1" s="3">
      <c r="A13" s="4" t="n">
        <v>44737.11584799769</v>
      </c>
      <c r="B13" s="2" t="n">
        <v>228.51699973943</v>
      </c>
      <c r="C13" s="2" t="n">
        <v>227.953741482218</v>
      </c>
      <c r="D13" s="2" t="n">
        <v>226.844514646085</v>
      </c>
      <c r="E13" s="2" t="n">
        <v>0.0658449734849412</v>
      </c>
      <c r="F13" s="2" t="n">
        <v>0.0567823659091918</v>
      </c>
      <c r="G13" s="2" t="n">
        <v>0.0482819335720379</v>
      </c>
      <c r="H13" s="2" t="n">
        <v>13.7347923129121</v>
      </c>
      <c r="I13" s="2" t="n">
        <v>11.0250975281945</v>
      </c>
      <c r="J13" s="2" t="n">
        <v>8.536691155095699</v>
      </c>
      <c r="K13" s="2" t="n">
        <v>7.60145520408878</v>
      </c>
      <c r="L13" s="2" t="n">
        <v>6.41253160833199</v>
      </c>
      <c r="M13" s="2" t="n">
        <v>-6.93408583063537</v>
      </c>
      <c r="N13" s="2" t="n">
        <v>15.0466957887011</v>
      </c>
      <c r="O13" s="2" t="n">
        <v>12.9320011457802</v>
      </c>
      <c r="P13" s="2" t="n">
        <v>10.9980290136055</v>
      </c>
      <c r="Q13" s="2" t="n">
        <v>-0.104482187105054</v>
      </c>
      <c r="R13" s="2" t="n">
        <v>-0.104482187105054</v>
      </c>
      <c r="S13" s="2" t="n">
        <v>-0.104482187105054</v>
      </c>
      <c r="T13" s="2" t="n">
        <v>0.144018460897237</v>
      </c>
      <c r="U13" s="2" t="n">
        <v>0.122903968541873</v>
      </c>
      <c r="V13" s="2" t="n">
        <v>0.104448897853309</v>
      </c>
      <c r="W13" s="2" t="n">
        <v>0.834925089315221</v>
      </c>
      <c r="X13" s="2" t="n">
        <v>0.827809930944335</v>
      </c>
      <c r="Y13" s="2" t="n">
        <v>0.81100777819742</v>
      </c>
      <c r="Z13" s="2" t="n">
        <v>0.169247835040393</v>
      </c>
      <c r="AA13" s="2" t="n">
        <v>0.134890062265471</v>
      </c>
      <c r="AB13" s="2" t="n">
        <v>0.123545670619752</v>
      </c>
      <c r="AC13" s="2" t="n">
        <v>0.721368383072297</v>
      </c>
      <c r="AD13" s="2" t="n">
        <v>0.677697684283751</v>
      </c>
      <c r="AE13" s="2" t="n">
        <v>0.659177224152409</v>
      </c>
      <c r="AF13" s="2" t="n">
        <v>8.976633956700219</v>
      </c>
      <c r="AG13" s="2" t="n">
        <v>8.30485432485173</v>
      </c>
      <c r="AH13" s="2" t="n">
        <v>6.74957974160762</v>
      </c>
      <c r="AI13" s="2" t="n">
        <v>0.00991769551348814</v>
      </c>
      <c r="AJ13" s="2" t="n">
        <v>0.0394039780371865</v>
      </c>
    </row>
    <row r="14" ht="15" customHeight="1" s="3">
      <c r="A14" s="4" t="n">
        <v>44737.12560462963</v>
      </c>
      <c r="B14" s="2" t="n">
        <v>228.033480736504</v>
      </c>
      <c r="C14" s="2" t="n">
        <v>227.934147306487</v>
      </c>
      <c r="D14" s="2" t="n">
        <v>227.67246212023</v>
      </c>
      <c r="E14" s="2" t="n">
        <v>0.0845455733344226</v>
      </c>
      <c r="F14" s="2" t="n">
        <v>0.0522917025522041</v>
      </c>
      <c r="G14" s="2" t="n">
        <v>0.046878008042755</v>
      </c>
      <c r="H14" s="2" t="n">
        <v>16.0167996207652</v>
      </c>
      <c r="I14" s="2" t="n">
        <v>10.0828129211302</v>
      </c>
      <c r="J14" s="2" t="n">
        <v>9.24402842358873</v>
      </c>
      <c r="K14" s="2" t="n">
        <v>10.6758857728164</v>
      </c>
      <c r="L14" s="2" t="n">
        <v>6.42561004122018</v>
      </c>
      <c r="M14" s="2" t="n">
        <v>-5.82826192808937</v>
      </c>
      <c r="N14" s="2" t="n">
        <v>19.2486988424145</v>
      </c>
      <c r="O14" s="2" t="n">
        <v>11.9153559073209</v>
      </c>
      <c r="P14" s="2" t="n">
        <v>10.685098790652</v>
      </c>
      <c r="Q14" s="2" t="n">
        <v>-0.112263113812725</v>
      </c>
      <c r="R14" s="2" t="n">
        <v>-0.112263113812725</v>
      </c>
      <c r="S14" s="2" t="n">
        <v>-0.112263113812725</v>
      </c>
      <c r="T14" s="2" t="n">
        <v>0.139767886838657</v>
      </c>
      <c r="U14" s="2" t="n">
        <v>0.108834680243154</v>
      </c>
      <c r="V14" s="2" t="n">
        <v>0.0861980651733255</v>
      </c>
      <c r="W14" s="2" t="n">
        <v>0.852198267229721</v>
      </c>
      <c r="X14" s="2" t="n">
        <v>0.825293609584978</v>
      </c>
      <c r="Y14" s="2" t="n">
        <v>0.805859851902984</v>
      </c>
      <c r="Z14" s="2" t="n">
        <v>0.167970507548214</v>
      </c>
      <c r="AA14" s="2" t="n">
        <v>0.128711695752004</v>
      </c>
      <c r="AB14" s="2" t="n">
        <v>0.104976961423217</v>
      </c>
      <c r="AC14" s="2" t="n">
        <v>0.73475099019442</v>
      </c>
      <c r="AD14" s="2" t="n">
        <v>0.68424601977921</v>
      </c>
      <c r="AE14" s="2" t="n">
        <v>0.6139639235051521</v>
      </c>
      <c r="AF14" s="2" t="n">
        <v>10.4254158499339</v>
      </c>
      <c r="AG14" s="2" t="n">
        <v>8.6470459422278</v>
      </c>
      <c r="AH14" s="2" t="n">
        <v>6.79565757809037</v>
      </c>
      <c r="AI14" s="2" t="n">
        <v>0.0131939083579697</v>
      </c>
      <c r="AJ14" s="2" t="n">
        <v>0.0426801908816681</v>
      </c>
    </row>
    <row r="15" ht="15" customHeight="1" s="3">
      <c r="A15" s="4" t="n">
        <v>44737.13644697917</v>
      </c>
      <c r="B15" s="2" t="n">
        <v>229.07779463987</v>
      </c>
      <c r="C15" s="2" t="n">
        <v>228.076099816382</v>
      </c>
      <c r="D15" s="2" t="n">
        <v>227.369141973527</v>
      </c>
      <c r="E15" s="2" t="n">
        <v>0.068094640677633</v>
      </c>
      <c r="F15" s="2" t="n">
        <v>0.0577362751524832</v>
      </c>
      <c r="G15" s="2" t="n">
        <v>0.0471350775883574</v>
      </c>
      <c r="H15" s="2" t="n">
        <v>14.0380691802822</v>
      </c>
      <c r="I15" s="2" t="n">
        <v>11.4114987533145</v>
      </c>
      <c r="J15" s="2" t="n">
        <v>8.6849546926251</v>
      </c>
      <c r="K15" s="2" t="n">
        <v>11.3408763725037</v>
      </c>
      <c r="L15" s="2" t="n">
        <v>6.26591557810428</v>
      </c>
      <c r="M15" s="2" t="n">
        <v>2.36905447073219</v>
      </c>
      <c r="N15" s="2" t="n">
        <v>15.4883657368203</v>
      </c>
      <c r="O15" s="2" t="n">
        <v>13.1766545110459</v>
      </c>
      <c r="P15" s="2" t="n">
        <v>10.7170621481205</v>
      </c>
      <c r="Q15" s="2" t="n">
        <v>-0.59</v>
      </c>
      <c r="R15" s="2" t="n">
        <v>-0.99</v>
      </c>
      <c r="S15" s="2" t="n">
        <v>-0.99</v>
      </c>
      <c r="T15" s="2" t="n">
        <v>0.141409789530142</v>
      </c>
      <c r="U15" s="2" t="n">
        <v>0.121414332005836</v>
      </c>
      <c r="V15" s="2" t="n">
        <v>0.085477609068269</v>
      </c>
      <c r="W15" s="2" t="n">
        <v>0.841913756330233</v>
      </c>
      <c r="X15" s="2" t="n">
        <v>0.825121331239571</v>
      </c>
      <c r="Y15" s="2" t="n">
        <v>0.810100502521385</v>
      </c>
      <c r="Z15" s="2" t="n">
        <v>0.174496880684255</v>
      </c>
      <c r="AA15" s="2" t="n">
        <v>0.138192563077123</v>
      </c>
      <c r="AB15" s="2" t="n">
        <v>0.106151937899934</v>
      </c>
      <c r="AC15" s="2" t="n">
        <v>0.723726292662548</v>
      </c>
      <c r="AD15" s="2" t="n">
        <v>0.684689558889908</v>
      </c>
      <c r="AE15" s="2" t="n">
        <v>0.6409351358841689</v>
      </c>
      <c r="AF15" s="2" t="n">
        <v>10.3188912810672</v>
      </c>
      <c r="AG15" s="2" t="n">
        <v>8.116965768409599</v>
      </c>
      <c r="AH15" s="2" t="n">
        <v>6.56713819806783</v>
      </c>
      <c r="AI15" s="2" t="n">
        <v>0.00391833748536222</v>
      </c>
      <c r="AJ15" s="2" t="n">
        <v>0.0465985283670303</v>
      </c>
    </row>
    <row r="16" ht="15" customHeight="1" s="3">
      <c r="A16" s="4" t="n">
        <v>44737.14728616898</v>
      </c>
      <c r="B16" s="2" t="n">
        <v>229.121052811965</v>
      </c>
      <c r="C16" s="2" t="n">
        <v>228.307381681257</v>
      </c>
      <c r="D16" s="2" t="n">
        <v>227.964807345289</v>
      </c>
      <c r="E16" s="2" t="n">
        <v>0.0962901693406375</v>
      </c>
      <c r="F16" s="2" t="n">
        <v>0.0516082928861723</v>
      </c>
      <c r="G16" s="2" t="n">
        <v>0.0444622257788253</v>
      </c>
      <c r="H16" s="2" t="n">
        <v>13.3526957830251</v>
      </c>
      <c r="I16" s="2" t="n">
        <v>10.2814378443454</v>
      </c>
      <c r="J16" s="2" t="n">
        <v>6.58437783937848</v>
      </c>
      <c r="K16" s="2" t="n">
        <v>17.4679019050657</v>
      </c>
      <c r="L16" s="2" t="n">
        <v>5.79933893163967</v>
      </c>
      <c r="M16" s="2" t="n">
        <v>-5.93336612487101</v>
      </c>
      <c r="N16" s="2" t="n">
        <v>21.9868615686508</v>
      </c>
      <c r="O16" s="2" t="n">
        <v>11.8028622888232</v>
      </c>
      <c r="P16" s="2" t="n">
        <v>10.1452697658425</v>
      </c>
      <c r="Q16" s="2" t="n">
        <v>-0.122974633200763</v>
      </c>
      <c r="R16" s="2" t="n">
        <v>-0.122974633200763</v>
      </c>
      <c r="S16" s="2" t="n">
        <v>-0.122974633200763</v>
      </c>
      <c r="T16" s="2" t="n">
        <v>0.157840110448537</v>
      </c>
      <c r="U16" s="2" t="n">
        <v>0.103078498674286</v>
      </c>
      <c r="V16" s="2" t="n">
        <v>0.0753327104362964</v>
      </c>
      <c r="W16" s="2" t="n">
        <v>0.849671988330712</v>
      </c>
      <c r="X16" s="2" t="n">
        <v>0.83539664702247</v>
      </c>
      <c r="Y16" s="2" t="n">
        <v>0.81586894447568</v>
      </c>
      <c r="Z16" s="2" t="n">
        <v>0.180886527236233</v>
      </c>
      <c r="AA16" s="2" t="n">
        <v>0.151306538720819</v>
      </c>
      <c r="AB16" s="2" t="n">
        <v>0.123483367115541</v>
      </c>
      <c r="AC16" s="2" t="n">
        <v>0.708737430446473</v>
      </c>
      <c r="AD16" s="2" t="n">
        <v>0.657947892204512</v>
      </c>
      <c r="AE16" s="2" t="n">
        <v>0.6206060651359671</v>
      </c>
      <c r="AF16" s="2" t="n">
        <v>8.98077482830533</v>
      </c>
      <c r="AG16" s="2" t="n">
        <v>7.49477427340359</v>
      </c>
      <c r="AH16" s="2" t="n">
        <v>6.35898354577465</v>
      </c>
      <c r="AI16" s="2" t="n">
        <v>0.00760267297055708</v>
      </c>
      <c r="AJ16" s="2" t="n">
        <v>0.0502828638522252</v>
      </c>
    </row>
    <row r="17" ht="15" customHeight="1" s="3">
      <c r="A17" s="4" t="n">
        <v>44737.15639418981</v>
      </c>
      <c r="B17" s="2" t="n">
        <v>228.805995248975</v>
      </c>
      <c r="C17" s="2" t="n">
        <v>228.059468959267</v>
      </c>
      <c r="D17" s="2" t="n">
        <v>227.863399004619</v>
      </c>
      <c r="E17" s="2" t="n">
        <v>0.08219755177517769</v>
      </c>
      <c r="F17" s="2" t="n">
        <v>0.0553484672983706</v>
      </c>
      <c r="G17" s="2" t="n">
        <v>0.0474341504936048</v>
      </c>
      <c r="H17" s="2" t="n">
        <v>14.1371103086572</v>
      </c>
      <c r="I17" s="2" t="n">
        <v>11.8858173501856</v>
      </c>
      <c r="J17" s="2" t="n">
        <v>9.65653006739848</v>
      </c>
      <c r="K17" s="2" t="n">
        <v>13.7018474862588</v>
      </c>
      <c r="L17" s="2" t="n">
        <v>4.23105935688659</v>
      </c>
      <c r="M17" s="2" t="n">
        <v>-4.95416675979174</v>
      </c>
      <c r="N17" s="2" t="n">
        <v>18.7720977243742</v>
      </c>
      <c r="O17" s="2" t="n">
        <v>12.6118898883027</v>
      </c>
      <c r="P17" s="2" t="n">
        <v>10.8532180124789</v>
      </c>
      <c r="Q17" s="2" t="n">
        <v>-0.110761726307547</v>
      </c>
      <c r="R17" s="2" t="n">
        <v>-0.110761726307547</v>
      </c>
      <c r="S17" s="2" t="n">
        <v>-0.110761726307547</v>
      </c>
      <c r="T17" s="2" t="n">
        <v>0.158141914207183</v>
      </c>
      <c r="U17" s="2" t="n">
        <v>0.0952906306338277</v>
      </c>
      <c r="V17" s="2" t="n">
        <v>0.07061706475918721</v>
      </c>
      <c r="W17" s="2" t="n">
        <v>0.845102249840992</v>
      </c>
      <c r="X17" s="2" t="n">
        <v>0.824030373042788</v>
      </c>
      <c r="Y17" s="2" t="n">
        <v>0.815730206115569</v>
      </c>
      <c r="Z17" s="2" t="n">
        <v>0.160728247283463</v>
      </c>
      <c r="AA17" s="2" t="n">
        <v>0.11680686592944</v>
      </c>
      <c r="AB17" s="2" t="n">
        <v>0.09235921571891111</v>
      </c>
      <c r="AC17" s="2" t="n">
        <v>0.709097884857553</v>
      </c>
      <c r="AD17" s="2" t="n">
        <v>0.687530026484896</v>
      </c>
      <c r="AE17" s="2" t="n">
        <v>0.632591739069907</v>
      </c>
      <c r="AF17" s="2" t="n">
        <v>11.7384934490871</v>
      </c>
      <c r="AG17" s="2" t="n">
        <v>9.449772545981549</v>
      </c>
      <c r="AH17" s="2" t="n">
        <v>7.07042481903562</v>
      </c>
      <c r="AI17" s="2" t="n">
        <v>0.010699411390946</v>
      </c>
      <c r="AJ17" s="2" t="n">
        <v>0.053379602272614</v>
      </c>
    </row>
    <row r="18" ht="15" customHeight="1" s="3">
      <c r="A18" s="4" t="n">
        <v>44737.16723359954</v>
      </c>
      <c r="B18" s="2" t="n">
        <v>228.992188343169</v>
      </c>
      <c r="C18" s="2" t="n">
        <v>228.545922053383</v>
      </c>
      <c r="D18" s="2" t="n">
        <v>227.743425692932</v>
      </c>
      <c r="E18" s="2" t="n">
        <v>0.07328031752925079</v>
      </c>
      <c r="F18" s="2" t="n">
        <v>0.0603024146104362</v>
      </c>
      <c r="G18" s="2" t="n">
        <v>0.0471121114185691</v>
      </c>
      <c r="H18" s="2" t="n">
        <v>16.520277829795</v>
      </c>
      <c r="I18" s="2" t="n">
        <v>12.0794765193091</v>
      </c>
      <c r="J18" s="2" t="n">
        <v>6.42751621369492</v>
      </c>
      <c r="K18" s="2" t="n">
        <v>8.16624619296447</v>
      </c>
      <c r="L18" s="2" t="n">
        <v>3.06709836802976</v>
      </c>
      <c r="M18" s="2" t="n">
        <v>-8.649879558654989</v>
      </c>
      <c r="N18" s="2" t="n">
        <v>16.7354583889459</v>
      </c>
      <c r="O18" s="2" t="n">
        <v>13.7784230848149</v>
      </c>
      <c r="P18" s="2" t="n">
        <v>10.7765198954277</v>
      </c>
      <c r="Q18" s="2" t="n">
        <v>-0.0781634815914211</v>
      </c>
      <c r="R18" s="2" t="n">
        <v>-0.105777460627274</v>
      </c>
      <c r="S18" s="2" t="n">
        <v>-0.133391439663128</v>
      </c>
      <c r="T18" s="2" t="n">
        <v>0.141679242192476</v>
      </c>
      <c r="U18" s="2" t="n">
        <v>0.124831672004437</v>
      </c>
      <c r="V18" s="2" t="n">
        <v>0.120405376277212</v>
      </c>
      <c r="W18" s="2" t="n">
        <v>0.84960715507058</v>
      </c>
      <c r="X18" s="2" t="n">
        <v>0.83682343280871</v>
      </c>
      <c r="Y18" s="2" t="n">
        <v>0.795366221352096</v>
      </c>
      <c r="Z18" s="2" t="n">
        <v>0.157910306866278</v>
      </c>
      <c r="AA18" s="2" t="n">
        <v>0.142286795587072</v>
      </c>
      <c r="AB18" s="2" t="n">
        <v>0.127188219668711</v>
      </c>
      <c r="AC18" s="2" t="n">
        <v>0.762075577732282</v>
      </c>
      <c r="AD18" s="2" t="n">
        <v>0.6542204767131951</v>
      </c>
      <c r="AE18" s="2" t="n">
        <v>0.620776366477333</v>
      </c>
      <c r="AF18" s="2" t="n">
        <v>8.741497456628201</v>
      </c>
      <c r="AG18" s="2" t="n">
        <v>7.89399267733817</v>
      </c>
      <c r="AH18" s="2" t="n">
        <v>7.1839899852965</v>
      </c>
      <c r="AI18" s="2" t="n">
        <v>0.0143530072016636</v>
      </c>
      <c r="AJ18" s="2" t="n">
        <v>0.0570331980833316</v>
      </c>
    </row>
    <row r="19" ht="15" customHeight="1" s="3">
      <c r="A19" s="4" t="n">
        <v>44737.17850856482</v>
      </c>
      <c r="B19" s="2" t="n">
        <v>229.654022381013</v>
      </c>
      <c r="C19" s="2" t="n">
        <v>229.13675035283</v>
      </c>
      <c r="D19" s="2" t="n">
        <v>226.879102439088</v>
      </c>
      <c r="E19" s="2" t="n">
        <v>0.0608973337812111</v>
      </c>
      <c r="F19" s="2" t="n">
        <v>0.0565157555014295</v>
      </c>
      <c r="G19" s="2" t="n">
        <v>0.0455757444304662</v>
      </c>
      <c r="H19" s="2" t="n">
        <v>13.1481173748935</v>
      </c>
      <c r="I19" s="2" t="n">
        <v>9.027990111057109</v>
      </c>
      <c r="J19" s="2" t="n">
        <v>5.49400339895677</v>
      </c>
      <c r="K19" s="2" t="n">
        <v>11.4408322225328</v>
      </c>
      <c r="L19" s="2" t="n">
        <v>7.66110571079758</v>
      </c>
      <c r="M19" s="2" t="n">
        <v>-8.125413251118021</v>
      </c>
      <c r="N19" s="2" t="n">
        <v>13.9853176551343</v>
      </c>
      <c r="O19" s="2" t="n">
        <v>12.8792131634626</v>
      </c>
      <c r="P19" s="2" t="n">
        <v>10.4409198808157</v>
      </c>
      <c r="Q19" s="2" t="n">
        <v>-0.09337793262657069</v>
      </c>
      <c r="R19" s="2" t="n">
        <v>-0.09337793262657069</v>
      </c>
      <c r="S19" s="2" t="n">
        <v>-0.09337793262657069</v>
      </c>
      <c r="T19" s="2" t="n">
        <v>0.204148193652962</v>
      </c>
      <c r="U19" s="2" t="n">
        <v>0.09430626954188601</v>
      </c>
      <c r="V19" s="2" t="n">
        <v>0.0518790014589691</v>
      </c>
      <c r="W19" s="2" t="n">
        <v>0.841619806047824</v>
      </c>
      <c r="X19" s="2" t="n">
        <v>0.830668337159857</v>
      </c>
      <c r="Y19" s="2" t="n">
        <v>0.81661573417654</v>
      </c>
      <c r="Z19" s="2" t="n">
        <v>0.212315243963782</v>
      </c>
      <c r="AA19" s="2" t="n">
        <v>0.11237264840079</v>
      </c>
      <c r="AB19" s="2" t="n">
        <v>0.0981490376738814</v>
      </c>
      <c r="AC19" s="2" t="n">
        <v>0.706797211952109</v>
      </c>
      <c r="AD19" s="2" t="n">
        <v>0.670237057124315</v>
      </c>
      <c r="AE19" s="2" t="n">
        <v>0.641703601079716</v>
      </c>
      <c r="AF19" s="2" t="n">
        <v>11.0944170815095</v>
      </c>
      <c r="AG19" s="2" t="n">
        <v>9.927587632429111</v>
      </c>
      <c r="AH19" s="2" t="n">
        <v>5.51262899651854</v>
      </c>
      <c r="AI19" s="2" t="n">
        <v>0.00349944558740698</v>
      </c>
      <c r="AJ19" s="2" t="n">
        <v>0.0605326436707386</v>
      </c>
    </row>
    <row r="20" ht="15" customHeight="1" s="3">
      <c r="A20" s="4" t="n">
        <v>44737.1886984838</v>
      </c>
      <c r="B20" s="2" t="n">
        <v>229.342751701211</v>
      </c>
      <c r="C20" s="2" t="n">
        <v>228.369606216883</v>
      </c>
      <c r="D20" s="2" t="n">
        <v>228.004247752636</v>
      </c>
      <c r="E20" s="2" t="n">
        <v>0.0616150835555122</v>
      </c>
      <c r="F20" s="2" t="n">
        <v>0.0569178684738951</v>
      </c>
      <c r="G20" s="2" t="n">
        <v>0.0440031497891144</v>
      </c>
      <c r="H20" s="2" t="n">
        <v>12.7563548557339</v>
      </c>
      <c r="I20" s="2" t="n">
        <v>9.63169175723586</v>
      </c>
      <c r="J20" s="2" t="n">
        <v>8.97000462549383</v>
      </c>
      <c r="K20" s="2" t="n">
        <v>9.427027379741791</v>
      </c>
      <c r="L20" s="2" t="n">
        <v>4.50806509717807</v>
      </c>
      <c r="M20" s="2" t="n">
        <v>-8.385166665735451</v>
      </c>
      <c r="N20" s="2" t="n">
        <v>14.0485007762903</v>
      </c>
      <c r="O20" s="2" t="n">
        <v>13.0126795165247</v>
      </c>
      <c r="P20" s="2" t="n">
        <v>10.0918034561561</v>
      </c>
      <c r="Q20" s="2" t="n">
        <v>-0.107758018636579</v>
      </c>
      <c r="R20" s="2" t="n">
        <v>-0.124214326030114</v>
      </c>
      <c r="S20" s="2" t="n">
        <v>-0.140670633423649</v>
      </c>
      <c r="T20" s="2" t="n">
        <v>0.164480017155573</v>
      </c>
      <c r="U20" s="2" t="n">
        <v>0.100583686120808</v>
      </c>
      <c r="V20" s="2" t="n">
        <v>0.0736870175453382</v>
      </c>
      <c r="W20" s="2" t="n">
        <v>0.8416876585356809</v>
      </c>
      <c r="X20" s="2" t="n">
        <v>0.825682883209483</v>
      </c>
      <c r="Y20" s="2" t="n">
        <v>0.82027353160355</v>
      </c>
      <c r="Z20" s="2" t="n">
        <v>0.174448863041537</v>
      </c>
      <c r="AA20" s="2" t="n">
        <v>0.142872303633733</v>
      </c>
      <c r="AB20" s="2" t="n">
        <v>0.10689688399054</v>
      </c>
      <c r="AC20" s="2" t="n">
        <v>0.697293552073602</v>
      </c>
      <c r="AD20" s="2" t="n">
        <v>0.683233901234096</v>
      </c>
      <c r="AE20" s="2" t="n">
        <v>0.641526226668745</v>
      </c>
      <c r="AF20" s="2" t="n">
        <v>10.2525547304216</v>
      </c>
      <c r="AG20" s="2" t="n">
        <v>7.8641278491553</v>
      </c>
      <c r="AH20" s="2" t="n">
        <v>6.56875864265025</v>
      </c>
      <c r="AI20" s="2" t="n">
        <v>0.00670777271135627</v>
      </c>
      <c r="AJ20" s="2" t="n">
        <v>0.06374097079468791</v>
      </c>
    </row>
    <row r="21" ht="15" customHeight="1" s="3">
      <c r="A21" s="4" t="n">
        <v>44737.19932368056</v>
      </c>
      <c r="B21" s="2" t="n">
        <v>228.75967949889</v>
      </c>
      <c r="C21" s="2" t="n">
        <v>227.98045409355</v>
      </c>
      <c r="D21" s="2" t="n">
        <v>227.396291275176</v>
      </c>
      <c r="E21" s="2" t="n">
        <v>0.0770196135385682</v>
      </c>
      <c r="F21" s="2" t="n">
        <v>0.0543811368591309</v>
      </c>
      <c r="G21" s="2" t="n">
        <v>0.045882619863044</v>
      </c>
      <c r="H21" s="2" t="n">
        <v>13.2477868365007</v>
      </c>
      <c r="I21" s="2" t="n">
        <v>10.2769141159753</v>
      </c>
      <c r="J21" s="2" t="n">
        <v>9.079649631665429</v>
      </c>
      <c r="K21" s="2" t="n">
        <v>11.5244716747102</v>
      </c>
      <c r="L21" s="2" t="n">
        <v>5.2602883881347</v>
      </c>
      <c r="M21" s="2" t="n">
        <v>-5.05303030045877</v>
      </c>
      <c r="N21" s="2" t="n">
        <v>17.5589664686325</v>
      </c>
      <c r="O21" s="2" t="n">
        <v>12.3780943003313</v>
      </c>
      <c r="P21" s="2" t="n">
        <v>10.4705168011501</v>
      </c>
      <c r="Q21" s="2" t="n">
        <v>-0.125049342549177</v>
      </c>
      <c r="R21" s="2" t="n">
        <v>-0.125049342549177</v>
      </c>
      <c r="S21" s="2" t="n">
        <v>-0.125049342549177</v>
      </c>
      <c r="T21" s="2" t="n">
        <v>0.166367404749313</v>
      </c>
      <c r="U21" s="2" t="n">
        <v>0.141604922794654</v>
      </c>
      <c r="V21" s="2" t="n">
        <v>0.123784500553849</v>
      </c>
      <c r="W21" s="2" t="n">
        <v>0.861257550625967</v>
      </c>
      <c r="X21" s="2" t="n">
        <v>0.817222727548205</v>
      </c>
      <c r="Y21" s="2" t="n">
        <v>0.8144796063072171</v>
      </c>
      <c r="Z21" s="2" t="n">
        <v>0.200382274411267</v>
      </c>
      <c r="AA21" s="2" t="n">
        <v>0.168338100071016</v>
      </c>
      <c r="AB21" s="2" t="n">
        <v>0.132803427181699</v>
      </c>
      <c r="AC21" s="2" t="n">
        <v>0.712347098648124</v>
      </c>
      <c r="AD21" s="2" t="n">
        <v>0.705220193936941</v>
      </c>
      <c r="AE21" s="2" t="n">
        <v>0.590031057956081</v>
      </c>
      <c r="AF21" s="2" t="n">
        <v>8.403942291008169</v>
      </c>
      <c r="AG21" s="2" t="n">
        <v>6.78232725530426</v>
      </c>
      <c r="AH21" s="2" t="n">
        <v>5.8037222756884</v>
      </c>
      <c r="AI21" s="2" t="n">
        <v>0.0101908094421283</v>
      </c>
      <c r="AJ21" s="2" t="n">
        <v>0.0672240075254599</v>
      </c>
    </row>
    <row r="22" ht="15" customHeight="1" s="3">
      <c r="A22" s="4" t="n">
        <v>44737.20994587963</v>
      </c>
      <c r="B22" s="2" t="n">
        <v>228.839219764564</v>
      </c>
      <c r="C22" s="2" t="n">
        <v>228.326249394787</v>
      </c>
      <c r="D22" s="2" t="n">
        <v>228.15835538728</v>
      </c>
      <c r="E22" s="2" t="n">
        <v>0.0850622378850354</v>
      </c>
      <c r="F22" s="2" t="n">
        <v>0.0585120889205362</v>
      </c>
      <c r="G22" s="2" t="n">
        <v>0.0532701989742432</v>
      </c>
      <c r="H22" s="2" t="n">
        <v>18.8318713941781</v>
      </c>
      <c r="I22" s="2" t="n">
        <v>11.6868861652522</v>
      </c>
      <c r="J22" s="2" t="n">
        <v>9.47561001668736</v>
      </c>
      <c r="K22" s="2" t="n">
        <v>8.73168483995134</v>
      </c>
      <c r="L22" s="2" t="n">
        <v>4.92638555202315</v>
      </c>
      <c r="M22" s="2" t="n">
        <v>-10.7333272096166</v>
      </c>
      <c r="N22" s="2" t="n">
        <v>19.4655761490392</v>
      </c>
      <c r="O22" s="2" t="n">
        <v>13.3500219783838</v>
      </c>
      <c r="P22" s="2" t="n">
        <v>12.1846785139322</v>
      </c>
      <c r="Q22" s="2" t="n">
        <v>-0.110004819146659</v>
      </c>
      <c r="R22" s="2" t="n">
        <v>-0.110004819146659</v>
      </c>
      <c r="S22" s="2" t="n">
        <v>-0.110004819146659</v>
      </c>
      <c r="T22" s="2" t="n">
        <v>0.149241165662633</v>
      </c>
      <c r="U22" s="2" t="n">
        <v>0.13405657154336</v>
      </c>
      <c r="V22" s="2" t="n">
        <v>0.0830674810476356</v>
      </c>
      <c r="W22" s="2" t="n">
        <v>0.84519232534918</v>
      </c>
      <c r="X22" s="2" t="n">
        <v>0.8359691829999309</v>
      </c>
      <c r="Y22" s="2" t="n">
        <v>0.824059005106509</v>
      </c>
      <c r="Z22" s="2" t="n">
        <v>0.178289227251011</v>
      </c>
      <c r="AA22" s="2" t="n">
        <v>0.139228487675085</v>
      </c>
      <c r="AB22" s="2" t="n">
        <v>0.109813032656988</v>
      </c>
      <c r="AC22" s="2" t="n">
        <v>0.68745559919667</v>
      </c>
      <c r="AD22" s="2" t="n">
        <v>0.656455285810444</v>
      </c>
      <c r="AE22" s="2" t="n">
        <v>0.632355817856865</v>
      </c>
      <c r="AF22" s="2" t="n">
        <v>10.0014457484965</v>
      </c>
      <c r="AG22" s="2" t="n">
        <v>8.050613894608899</v>
      </c>
      <c r="AH22" s="2" t="n">
        <v>6.44184385452277</v>
      </c>
      <c r="AI22" s="2" t="n">
        <v>0.0141028468762464</v>
      </c>
      <c r="AJ22" s="2" t="n">
        <v>0.071136044959578</v>
      </c>
    </row>
    <row r="23" ht="15" customHeight="1" s="3">
      <c r="A23" s="4" t="n">
        <v>44737.21883594908</v>
      </c>
      <c r="B23" s="2" t="n">
        <v>228.415536798833</v>
      </c>
      <c r="C23" s="2" t="n">
        <v>227.873691161909</v>
      </c>
      <c r="D23" s="2" t="n">
        <v>227.070375356036</v>
      </c>
      <c r="E23" s="2" t="n">
        <v>0.0823623750934408</v>
      </c>
      <c r="F23" s="2" t="n">
        <v>0.0559950748035395</v>
      </c>
      <c r="G23" s="2" t="n">
        <v>0.0523492861293738</v>
      </c>
      <c r="H23" s="2" t="n">
        <v>14.306739402938</v>
      </c>
      <c r="I23" s="2" t="n">
        <v>10.5853518982366</v>
      </c>
      <c r="J23" s="2" t="n">
        <v>9.32440999453752</v>
      </c>
      <c r="K23" s="2" t="n">
        <v>12.1507236158792</v>
      </c>
      <c r="L23" s="2" t="n">
        <v>5.90047906435305</v>
      </c>
      <c r="M23" s="2" t="n">
        <v>-9.089790313369621</v>
      </c>
      <c r="N23" s="2" t="n">
        <v>18.7702657608534</v>
      </c>
      <c r="O23" s="2" t="n">
        <v>12.7531661656041</v>
      </c>
      <c r="P23" s="2" t="n">
        <v>11.9277237795326</v>
      </c>
      <c r="Q23" s="2" t="n">
        <v>-0.08781527287228071</v>
      </c>
      <c r="R23" s="2" t="n">
        <v>-0.0953606492244546</v>
      </c>
      <c r="S23" s="2" t="n">
        <v>-0.102906025576629</v>
      </c>
      <c r="T23" s="2" t="n">
        <v>0.129967670661574</v>
      </c>
      <c r="U23" s="2" t="n">
        <v>0.122690387630096</v>
      </c>
      <c r="V23" s="2" t="n">
        <v>0.115413104598618</v>
      </c>
      <c r="W23" s="2" t="n">
        <v>0.861337005241794</v>
      </c>
      <c r="X23" s="2" t="n">
        <v>0.84307774968116</v>
      </c>
      <c r="Y23" s="2" t="n">
        <v>0.791136144232424</v>
      </c>
      <c r="Z23" s="2" t="n">
        <v>0.142933795720261</v>
      </c>
      <c r="AA23" s="2" t="n">
        <v>0.1378107010751</v>
      </c>
      <c r="AB23" s="2" t="n">
        <v>0.122637081817073</v>
      </c>
      <c r="AC23" s="2" t="n">
        <v>0.77311610114382</v>
      </c>
      <c r="AD23" s="2" t="n">
        <v>0.637821067761861</v>
      </c>
      <c r="AE23" s="2" t="n">
        <v>0.589820261831146</v>
      </c>
      <c r="AF23" s="2" t="n">
        <v>9.037432558556389</v>
      </c>
      <c r="AG23" s="2" t="n">
        <v>8.12879034630279</v>
      </c>
      <c r="AH23" s="2" t="n">
        <v>7.86106093917672</v>
      </c>
      <c r="AI23" s="2" t="n">
        <v>0.0030865700844651</v>
      </c>
      <c r="AJ23" s="2" t="n">
        <v>0.07422261504404309</v>
      </c>
    </row>
    <row r="24" ht="15" customHeight="1" s="3">
      <c r="A24" s="4" t="n">
        <v>44737.22945983796</v>
      </c>
      <c r="B24" s="2" t="n">
        <v>229.470991697772</v>
      </c>
      <c r="C24" s="2" t="n">
        <v>228.534726893876</v>
      </c>
      <c r="D24" s="2" t="n">
        <v>228.270560517372</v>
      </c>
      <c r="E24" s="2" t="n">
        <v>0.0841010049910708</v>
      </c>
      <c r="F24" s="2" t="n">
        <v>0.0693789592831464</v>
      </c>
      <c r="G24" s="2" t="n">
        <v>0.051385977489095</v>
      </c>
      <c r="H24" s="2" t="n">
        <v>13.6103291270319</v>
      </c>
      <c r="I24" s="2" t="n">
        <v>11.9520896683631</v>
      </c>
      <c r="J24" s="2" t="n">
        <v>8.97449236860454</v>
      </c>
      <c r="K24" s="2" t="n">
        <v>13.5393439376857</v>
      </c>
      <c r="L24" s="2" t="n">
        <v>-7.85187967429255</v>
      </c>
      <c r="M24" s="2" t="n">
        <v>-11.0886845844997</v>
      </c>
      <c r="N24" s="2" t="n">
        <v>19.1977835493861</v>
      </c>
      <c r="O24" s="2" t="n">
        <v>15.8720202613898</v>
      </c>
      <c r="P24" s="2" t="n">
        <v>11.7434803316452</v>
      </c>
      <c r="Q24" s="2" t="n">
        <v>-0.0753826745436562</v>
      </c>
      <c r="R24" s="2" t="n">
        <v>-0.124642264424975</v>
      </c>
      <c r="S24" s="2" t="n">
        <v>-0.134277594872931</v>
      </c>
      <c r="T24" s="2" t="n">
        <v>0.07005022919438809</v>
      </c>
      <c r="U24" s="2" t="n">
        <v>0.07005022919438809</v>
      </c>
      <c r="V24" s="2" t="n">
        <v>0.07005022919438809</v>
      </c>
      <c r="W24" s="2" t="n">
        <v>0.863132981520641</v>
      </c>
      <c r="X24" s="2" t="n">
        <v>0.844520924115986</v>
      </c>
      <c r="Y24" s="2" t="n">
        <v>0.838719199625218</v>
      </c>
      <c r="Z24" s="2" t="n">
        <v>0.175707575381903</v>
      </c>
      <c r="AA24" s="2" t="n">
        <v>0.157351350144606</v>
      </c>
      <c r="AB24" s="2" t="n">
        <v>0.0901104346622969</v>
      </c>
      <c r="AC24" s="2" t="n">
        <v>0.649280643292773</v>
      </c>
      <c r="AD24" s="2" t="n">
        <v>0.634114018260261</v>
      </c>
      <c r="AE24" s="2" t="n">
        <v>0.585050854956814</v>
      </c>
      <c r="AF24" s="2" t="n">
        <v>12.0107895172877</v>
      </c>
      <c r="AG24" s="2" t="n">
        <v>7.20698930618812</v>
      </c>
      <c r="AH24" s="2" t="n">
        <v>6.52656617659888</v>
      </c>
      <c r="AI24" s="2" t="n">
        <v>0.00734458524824131</v>
      </c>
      <c r="AJ24" s="2" t="n">
        <v>0.0784806302078193</v>
      </c>
    </row>
    <row r="25" ht="15" customHeight="1" s="3">
      <c r="A25" s="4" t="n">
        <v>44737.24008369213</v>
      </c>
      <c r="B25" s="2" t="n">
        <v>229.039806192884</v>
      </c>
      <c r="C25" s="2" t="n">
        <v>228.703924746724</v>
      </c>
      <c r="D25" s="2" t="n">
        <v>228.624548311338</v>
      </c>
      <c r="E25" s="2" t="n">
        <v>0.117358854430625</v>
      </c>
      <c r="F25" s="2" t="n">
        <v>0.0622153887143049</v>
      </c>
      <c r="G25" s="2" t="n">
        <v>0.0517979633337009</v>
      </c>
      <c r="H25" s="2" t="n">
        <v>16.8753133372962</v>
      </c>
      <c r="I25" s="2" t="n">
        <v>10.4705610832048</v>
      </c>
      <c r="J25" s="2" t="n">
        <v>9.2813366075913</v>
      </c>
      <c r="K25" s="2" t="n">
        <v>22.1497946481952</v>
      </c>
      <c r="L25" s="2" t="n">
        <v>10.7860832200703</v>
      </c>
      <c r="M25" s="2" t="n">
        <v>5.54116274148635</v>
      </c>
      <c r="N25" s="2" t="n">
        <v>26.8320009515308</v>
      </c>
      <c r="O25" s="2" t="n">
        <v>14.2296451274688</v>
      </c>
      <c r="P25" s="2" t="n">
        <v>11.8463975083043</v>
      </c>
      <c r="Q25" s="2" t="n">
        <v>-0.59</v>
      </c>
      <c r="R25" s="2" t="n">
        <v>-0.99</v>
      </c>
      <c r="S25" s="2" t="n">
        <v>-0.99</v>
      </c>
      <c r="T25" s="2" t="n">
        <v>0.140633623634139</v>
      </c>
      <c r="U25" s="2" t="n">
        <v>0.0872603979078226</v>
      </c>
      <c r="V25" s="2" t="n">
        <v>0.0660942583411534</v>
      </c>
      <c r="W25" s="2" t="n">
        <v>0.859475451259241</v>
      </c>
      <c r="X25" s="2" t="n">
        <v>0.827812150581694</v>
      </c>
      <c r="Y25" s="2" t="n">
        <v>0.813538118416969</v>
      </c>
      <c r="Z25" s="2" t="n">
        <v>0.171406133919728</v>
      </c>
      <c r="AA25" s="2" t="n">
        <v>0.138745339591353</v>
      </c>
      <c r="AB25" s="2" t="n">
        <v>0.107765600802545</v>
      </c>
      <c r="AC25" s="2" t="n">
        <v>0.714793292819192</v>
      </c>
      <c r="AD25" s="2" t="n">
        <v>0.6776964868288829</v>
      </c>
      <c r="AE25" s="2" t="n">
        <v>0.594754651914897</v>
      </c>
      <c r="AF25" s="2" t="n">
        <v>10.1763432479864</v>
      </c>
      <c r="AG25" s="2" t="n">
        <v>8.076063667480501</v>
      </c>
      <c r="AH25" s="2" t="n">
        <v>6.6732448567348</v>
      </c>
      <c r="AI25" s="2" t="n">
        <v>0.0122664315357407</v>
      </c>
      <c r="AJ25" s="2" t="n">
        <v>0.08340247649531871</v>
      </c>
    </row>
    <row r="26" ht="15" customHeight="1" s="3">
      <c r="A26" s="4" t="n">
        <v>44737.25070107639</v>
      </c>
      <c r="B26" s="2" t="n">
        <v>228.307708738913</v>
      </c>
      <c r="C26" s="2" t="n">
        <v>227.92193234701</v>
      </c>
      <c r="D26" s="2" t="n">
        <v>222.730241973987</v>
      </c>
      <c r="E26" s="2" t="n">
        <v>8.34517294144311</v>
      </c>
      <c r="F26" s="2" t="n">
        <v>0.508217814865184</v>
      </c>
      <c r="G26" s="2" t="n">
        <v>0.478280494051655</v>
      </c>
      <c r="H26" s="2" t="n">
        <v>1778.93291044922</v>
      </c>
      <c r="I26" s="2" t="n">
        <v>111.066437475713</v>
      </c>
      <c r="J26" s="2" t="n">
        <v>105.728281377376</v>
      </c>
      <c r="K26" s="2" t="n">
        <v>24.0718973813313</v>
      </c>
      <c r="L26" s="2" t="n">
        <v>-34.4262749965443</v>
      </c>
      <c r="M26" s="2" t="n">
        <v>-726.619439690662</v>
      </c>
      <c r="N26" s="2" t="n">
        <v>1858.72238856239</v>
      </c>
      <c r="O26" s="2" t="n">
        <v>116.030044852167</v>
      </c>
      <c r="P26" s="2" t="n">
        <v>109.140455258628</v>
      </c>
      <c r="Q26" s="2" t="n">
        <v>-0.281608913109287</v>
      </c>
      <c r="R26" s="2" t="n">
        <v>-0.281608913109287</v>
      </c>
      <c r="S26" s="2" t="n">
        <v>-0.281608913109287</v>
      </c>
      <c r="T26" s="2" t="n">
        <v>0.904382918980155</v>
      </c>
      <c r="U26" s="2" t="n">
        <v>0.28301744702095</v>
      </c>
      <c r="V26" s="2" t="n">
        <v>0.232207383181233</v>
      </c>
      <c r="W26" s="2" t="n">
        <v>0.876410650168212</v>
      </c>
      <c r="X26" s="2" t="n">
        <v>0.8373609526331089</v>
      </c>
      <c r="Y26" s="2" t="n">
        <v>0.825618953718549</v>
      </c>
      <c r="Z26" s="2" t="n">
        <v>0.986981315270282</v>
      </c>
      <c r="AA26" s="2" t="n">
        <v>0.290590495766086</v>
      </c>
      <c r="AB26" s="2" t="n">
        <v>0.242584832086782</v>
      </c>
      <c r="AC26" s="2" t="n">
        <v>0.683400123657228</v>
      </c>
      <c r="AD26" s="2" t="n">
        <v>0.652825254848475</v>
      </c>
      <c r="AE26" s="2" t="n">
        <v>0.54947358831798</v>
      </c>
      <c r="AF26" s="2" t="n">
        <v>4.89809960987742</v>
      </c>
      <c r="AG26" s="2" t="n">
        <v>4.17467001574266</v>
      </c>
      <c r="AH26" s="2" t="n">
        <v>0.5936898770772649</v>
      </c>
      <c r="AI26" s="2" t="n">
        <v>0.20159631697208</v>
      </c>
      <c r="AJ26" s="2" t="n">
        <v>0.272732361931658</v>
      </c>
    </row>
    <row r="27" ht="15" customHeight="1" s="3">
      <c r="A27" s="4" t="n">
        <v>44737.26132454861</v>
      </c>
      <c r="B27" s="2" t="n">
        <v>229.79636089775</v>
      </c>
      <c r="C27" s="2" t="n">
        <v>228.789935425356</v>
      </c>
      <c r="D27" s="2" t="n">
        <v>228.318444538143</v>
      </c>
      <c r="E27" s="2" t="n">
        <v>0.621424541383952</v>
      </c>
      <c r="F27" s="2" t="n">
        <v>0.588061632868348</v>
      </c>
      <c r="G27" s="2" t="n">
        <v>0.56972595085685</v>
      </c>
      <c r="H27" s="2" t="n">
        <v>136.259499657293</v>
      </c>
      <c r="I27" s="2" t="n">
        <v>129.247853842015</v>
      </c>
      <c r="J27" s="2" t="n">
        <v>121.716075392567</v>
      </c>
      <c r="K27" s="2" t="n">
        <v>-35.3789187200361</v>
      </c>
      <c r="L27" s="2" t="n">
        <v>-40.2097301434178</v>
      </c>
      <c r="M27" s="2" t="n">
        <v>-48.2371111769756</v>
      </c>
      <c r="N27" s="2" t="n">
        <v>142.068552625352</v>
      </c>
      <c r="O27" s="2" t="n">
        <v>135.134423216735</v>
      </c>
      <c r="P27" s="2" t="n">
        <v>130.347563506688</v>
      </c>
      <c r="Q27" s="2" t="n">
        <v>-0.59</v>
      </c>
      <c r="R27" s="2" t="n">
        <v>-0.99</v>
      </c>
      <c r="S27" s="2" t="n">
        <v>-0.99</v>
      </c>
      <c r="T27" s="2" t="n">
        <v>0.29248732341892</v>
      </c>
      <c r="U27" s="2" t="n">
        <v>0.284238815951359</v>
      </c>
      <c r="V27" s="2" t="n">
        <v>0.265590893840522</v>
      </c>
      <c r="W27" s="2" t="n">
        <v>0.866822288776526</v>
      </c>
      <c r="X27" s="2" t="n">
        <v>0.845124092138775</v>
      </c>
      <c r="Y27" s="2" t="n">
        <v>0.834029309321612</v>
      </c>
      <c r="Z27" s="2" t="n">
        <v>0.309947879535659</v>
      </c>
      <c r="AA27" s="2" t="n">
        <v>0.294551832832518</v>
      </c>
      <c r="AB27" s="2" t="n">
        <v>0.276913638853046</v>
      </c>
      <c r="AC27" s="2" t="n">
        <v>0.661511690659887</v>
      </c>
      <c r="AD27" s="2" t="n">
        <v>0.632534531982803</v>
      </c>
      <c r="AE27" s="2" t="n">
        <v>0.575224257637721</v>
      </c>
      <c r="AF27" s="2" t="n">
        <v>4.3567240846177</v>
      </c>
      <c r="AG27" s="2" t="n">
        <v>4.12488636178963</v>
      </c>
      <c r="AH27" s="2" t="n">
        <v>3.94262001170585</v>
      </c>
      <c r="AI27" s="2" t="n">
        <v>0.0365094347644101</v>
      </c>
      <c r="AJ27" s="2" t="n">
        <v>0.309241796696069</v>
      </c>
    </row>
    <row r="28" ht="15" customHeight="1" s="3">
      <c r="A28" s="4" t="n">
        <v>44737.27216474537</v>
      </c>
      <c r="B28" s="2" t="n">
        <v>229.3492502849</v>
      </c>
      <c r="C28" s="2" t="n">
        <v>228.282022791809</v>
      </c>
      <c r="D28" s="2" t="n">
        <v>228.025681763538</v>
      </c>
      <c r="E28" s="2" t="n">
        <v>0.62535845055478</v>
      </c>
      <c r="F28" s="2" t="n">
        <v>0.611243259387195</v>
      </c>
      <c r="G28" s="2" t="n">
        <v>0.593899479856858</v>
      </c>
      <c r="H28" s="2" t="n">
        <v>135.807832163823</v>
      </c>
      <c r="I28" s="2" t="n">
        <v>133.332562315412</v>
      </c>
      <c r="J28" s="2" t="n">
        <v>131.42742068931</v>
      </c>
      <c r="K28" s="2" t="n">
        <v>-35.3845205079884</v>
      </c>
      <c r="L28" s="2" t="n">
        <v>-39.8151548203269</v>
      </c>
      <c r="M28" s="2" t="n">
        <v>-45.5192726327435</v>
      </c>
      <c r="N28" s="2" t="n">
        <v>142.597787034344</v>
      </c>
      <c r="O28" s="2" t="n">
        <v>139.535847670767</v>
      </c>
      <c r="P28" s="2" t="n">
        <v>136.210400449762</v>
      </c>
      <c r="Q28" s="2" t="n">
        <v>-0.59</v>
      </c>
      <c r="R28" s="2" t="n">
        <v>-0.99</v>
      </c>
      <c r="S28" s="2" t="n">
        <v>-0.99</v>
      </c>
      <c r="T28" s="2" t="n">
        <v>0.289672169905032</v>
      </c>
      <c r="U28" s="2" t="n">
        <v>0.272244091244305</v>
      </c>
      <c r="V28" s="2" t="n">
        <v>0.255945905772613</v>
      </c>
      <c r="W28" s="2" t="n">
        <v>0.860137700732225</v>
      </c>
      <c r="X28" s="2" t="n">
        <v>0.855483493976791</v>
      </c>
      <c r="Y28" s="2" t="n">
        <v>0.8324386742387</v>
      </c>
      <c r="Z28" s="2" t="n">
        <v>0.306087904689306</v>
      </c>
      <c r="AA28" s="2" t="n">
        <v>0.285855420310252</v>
      </c>
      <c r="AB28" s="2" t="n">
        <v>0.266391145477806</v>
      </c>
      <c r="AC28" s="2" t="n">
        <v>0.66565526227105</v>
      </c>
      <c r="AD28" s="2" t="n">
        <v>0.605306921096554</v>
      </c>
      <c r="AE28" s="2" t="n">
        <v>0.593000276156549</v>
      </c>
      <c r="AF28" s="2" t="n">
        <v>4.50866591086228</v>
      </c>
      <c r="AG28" s="2" t="n">
        <v>4.23585931049741</v>
      </c>
      <c r="AH28" s="2" t="n">
        <v>3.98672502310148</v>
      </c>
      <c r="AI28" s="2" t="n">
        <v>0.074208907217769</v>
      </c>
      <c r="AJ28" s="2" t="n">
        <v>0.346941269149427</v>
      </c>
    </row>
    <row r="29" ht="15" customHeight="1" s="3">
      <c r="A29" s="4" t="n">
        <v>44737.28257210648</v>
      </c>
      <c r="B29" s="2" t="n">
        <v>229.070891180275</v>
      </c>
      <c r="C29" s="2" t="n">
        <v>228.701592186088</v>
      </c>
      <c r="D29" s="2" t="n">
        <v>227.088915280542</v>
      </c>
      <c r="E29" s="2" t="n">
        <v>0.612325141302508</v>
      </c>
      <c r="F29" s="2" t="n">
        <v>0.60991738406861</v>
      </c>
      <c r="G29" s="2" t="n">
        <v>0.598981433342316</v>
      </c>
      <c r="H29" s="2" t="n">
        <v>135.776915892461</v>
      </c>
      <c r="I29" s="2" t="n">
        <v>132.761729239913</v>
      </c>
      <c r="J29" s="2" t="n">
        <v>130.961255314777</v>
      </c>
      <c r="K29" s="2" t="n">
        <v>47.6115087626718</v>
      </c>
      <c r="L29" s="2" t="n">
        <v>-31.9661018577313</v>
      </c>
      <c r="M29" s="2" t="n">
        <v>-39.4380645249405</v>
      </c>
      <c r="N29" s="2" t="n">
        <v>140.227877942471</v>
      </c>
      <c r="O29" s="2" t="n">
        <v>139.489076838465</v>
      </c>
      <c r="P29" s="2" t="n">
        <v>136.022043970891</v>
      </c>
      <c r="Q29" s="2" t="n">
        <v>-0.264984318335136</v>
      </c>
      <c r="R29" s="2" t="n">
        <v>-0.275444874503032</v>
      </c>
      <c r="S29" s="2" t="n">
        <v>-0.285905430670928</v>
      </c>
      <c r="T29" s="2" t="n">
        <v>0.267549488112915</v>
      </c>
      <c r="U29" s="2" t="n">
        <v>0.25816932701526</v>
      </c>
      <c r="V29" s="2" t="n">
        <v>0.256556429099526</v>
      </c>
      <c r="W29" s="2" t="n">
        <v>0.855195404357926</v>
      </c>
      <c r="X29" s="2" t="n">
        <v>0.833498869545919</v>
      </c>
      <c r="Y29" s="2" t="n">
        <v>0.829405312467152</v>
      </c>
      <c r="Z29" s="2" t="n">
        <v>0.298685426777473</v>
      </c>
      <c r="AA29" s="2" t="n">
        <v>0.274864330657158</v>
      </c>
      <c r="AB29" s="2" t="n">
        <v>0.267636937040271</v>
      </c>
      <c r="AC29" s="2" t="n">
        <v>0.673551653410528</v>
      </c>
      <c r="AD29" s="2" t="n">
        <v>0.662893714910622</v>
      </c>
      <c r="AE29" s="2" t="n">
        <v>0.6060670091356249</v>
      </c>
      <c r="AF29" s="2" t="n">
        <v>4.49009168422762</v>
      </c>
      <c r="AG29" s="2" t="n">
        <v>4.3854592109877</v>
      </c>
      <c r="AH29" s="2" t="n">
        <v>4.07424554576405</v>
      </c>
      <c r="AI29" s="2" t="n">
        <v>0.109641366936249</v>
      </c>
      <c r="AJ29" s="2" t="n">
        <v>0.382373728867907</v>
      </c>
    </row>
    <row r="30" ht="15" customHeight="1" s="3">
      <c r="A30" s="4" t="n">
        <v>44737.29341247685</v>
      </c>
      <c r="B30" s="2" t="n">
        <v>228.764367773542</v>
      </c>
      <c r="C30" s="2" t="n">
        <v>228.207196002128</v>
      </c>
      <c r="D30" s="2" t="n">
        <v>227.110501649349</v>
      </c>
      <c r="E30" s="2" t="n">
        <v>0.525982925091854</v>
      </c>
      <c r="F30" s="2" t="n">
        <v>0.517487175743556</v>
      </c>
      <c r="G30" s="2" t="n">
        <v>0.468526764038677</v>
      </c>
      <c r="H30" s="2" t="n">
        <v>114.327989799349</v>
      </c>
      <c r="I30" s="2" t="n">
        <v>112.996145242885</v>
      </c>
      <c r="J30" s="2" t="n">
        <v>101.84370619917</v>
      </c>
      <c r="K30" s="2" t="n">
        <v>33.4049354514194</v>
      </c>
      <c r="L30" s="2" t="n">
        <v>-34.8872984452694</v>
      </c>
      <c r="M30" s="2" t="n">
        <v>-38.6075250407024</v>
      </c>
      <c r="N30" s="2" t="n">
        <v>119.613005524618</v>
      </c>
      <c r="O30" s="2" t="n">
        <v>118.094297343497</v>
      </c>
      <c r="P30" s="2" t="n">
        <v>107.182228960291</v>
      </c>
      <c r="Q30" s="2" t="n">
        <v>-0.264312248219007</v>
      </c>
      <c r="R30" s="2" t="n">
        <v>-0.264312248219007</v>
      </c>
      <c r="S30" s="2" t="n">
        <v>-0.264312248219007</v>
      </c>
      <c r="T30" s="2" t="n">
        <v>0.258858892446744</v>
      </c>
      <c r="U30" s="2" t="n">
        <v>0.255184349567424</v>
      </c>
      <c r="V30" s="2" t="n">
        <v>0.244493893162371</v>
      </c>
      <c r="W30" s="2" t="n">
        <v>0.865474302149386</v>
      </c>
      <c r="X30" s="2" t="n">
        <v>0.846023775503273</v>
      </c>
      <c r="Y30" s="2" t="n">
        <v>0.83255161498986</v>
      </c>
      <c r="Z30" s="2" t="n">
        <v>0.278167173631883</v>
      </c>
      <c r="AA30" s="2" t="n">
        <v>0.269747119638726</v>
      </c>
      <c r="AB30" s="2" t="n">
        <v>0.255881885791199</v>
      </c>
      <c r="AC30" s="2" t="n">
        <v>0.6653611235892301</v>
      </c>
      <c r="AD30" s="2" t="n">
        <v>0.630177525134645</v>
      </c>
      <c r="AE30" s="2" t="n">
        <v>0.578819408328179</v>
      </c>
      <c r="AF30" s="2" t="n">
        <v>4.6721271340313</v>
      </c>
      <c r="AG30" s="2" t="n">
        <v>4.45899799108047</v>
      </c>
      <c r="AH30" s="2" t="n">
        <v>4.33934269323476</v>
      </c>
      <c r="AI30" s="2" t="n">
        <v>0.14061746162859</v>
      </c>
      <c r="AJ30" s="2" t="n">
        <v>0.413349823560248</v>
      </c>
    </row>
    <row r="31" ht="15" customHeight="1" s="3">
      <c r="A31" s="4" t="n">
        <v>44737.3020846412</v>
      </c>
      <c r="B31" s="2" t="n">
        <v>228.181833406467</v>
      </c>
      <c r="C31" s="2" t="n">
        <v>227.996807285134</v>
      </c>
      <c r="D31" s="2" t="n">
        <v>227.234585563281</v>
      </c>
      <c r="E31" s="2" t="n">
        <v>0.436173078928901</v>
      </c>
      <c r="F31" s="2" t="n">
        <v>0.421949526186173</v>
      </c>
      <c r="G31" s="2" t="n">
        <v>0.413466382739675</v>
      </c>
      <c r="H31" s="2" t="n">
        <v>95.45960564938591</v>
      </c>
      <c r="I31" s="2" t="n">
        <v>90.5524366672321</v>
      </c>
      <c r="J31" s="2" t="n">
        <v>88.76384547090019</v>
      </c>
      <c r="K31" s="2" t="n">
        <v>-28.1610049487542</v>
      </c>
      <c r="L31" s="2" t="n">
        <v>-29.8242784083627</v>
      </c>
      <c r="M31" s="2" t="n">
        <v>-35.8201235526887</v>
      </c>
      <c r="N31" s="2" t="n">
        <v>99.52677283254</v>
      </c>
      <c r="O31" s="2" t="n">
        <v>96.2041948336182</v>
      </c>
      <c r="P31" s="2" t="n">
        <v>93.9538621261989</v>
      </c>
      <c r="Q31" s="2" t="n">
        <v>-0.59</v>
      </c>
      <c r="R31" s="2" t="n">
        <v>-0.99</v>
      </c>
      <c r="S31" s="2" t="n">
        <v>-0.99</v>
      </c>
      <c r="T31" s="2" t="n">
        <v>0.239224625990476</v>
      </c>
      <c r="U31" s="2" t="n">
        <v>0.229229966914852</v>
      </c>
      <c r="V31" s="2" t="n">
        <v>0.209931219272109</v>
      </c>
      <c r="W31" s="2" t="n">
        <v>0.85213717081204</v>
      </c>
      <c r="X31" s="2" t="n">
        <v>0.822272995033382</v>
      </c>
      <c r="Y31" s="2" t="n">
        <v>0.816299320769826</v>
      </c>
      <c r="Z31" s="2" t="n">
        <v>0.250249485570925</v>
      </c>
      <c r="AA31" s="2" t="n">
        <v>0.241277636530269</v>
      </c>
      <c r="AB31" s="2" t="n">
        <v>0.225612888291879</v>
      </c>
      <c r="AC31" s="2" t="n">
        <v>0.707619278170036</v>
      </c>
      <c r="AD31" s="2" t="n">
        <v>0.692097376931712</v>
      </c>
      <c r="AE31" s="2" t="n">
        <v>0.61412470675283</v>
      </c>
      <c r="AF31" s="2" t="n">
        <v>5.2232264169168</v>
      </c>
      <c r="AG31" s="2" t="n">
        <v>4.92631421297073</v>
      </c>
      <c r="AH31" s="2" t="n">
        <v>4.76506483290321</v>
      </c>
      <c r="AI31" s="2" t="n">
        <v>0.0188896787707188</v>
      </c>
      <c r="AJ31" s="2" t="n">
        <v>0.432239502330967</v>
      </c>
    </row>
    <row r="32" ht="15" customHeight="1" s="3">
      <c r="A32" s="4" t="n">
        <v>44737.31292537037</v>
      </c>
      <c r="B32" s="2" t="n">
        <v>228.339487057834</v>
      </c>
      <c r="C32" s="2" t="n">
        <v>227.84772969738</v>
      </c>
      <c r="D32" s="2" t="n">
        <v>227.780879098587</v>
      </c>
      <c r="E32" s="2" t="n">
        <v>0.245681609904627</v>
      </c>
      <c r="F32" s="2" t="n">
        <v>0.23187980933742</v>
      </c>
      <c r="G32" s="2" t="n">
        <v>0.2255370806133</v>
      </c>
      <c r="H32" s="2" t="n">
        <v>54.705844645933</v>
      </c>
      <c r="I32" s="2" t="n">
        <v>52.3581531116271</v>
      </c>
      <c r="J32" s="2" t="n">
        <v>50.1770581880511</v>
      </c>
      <c r="K32" s="2" t="n">
        <v>-7.03698064766276</v>
      </c>
      <c r="L32" s="2" t="n">
        <v>-11.0905754557244</v>
      </c>
      <c r="M32" s="2" t="n">
        <v>-12.4236611946757</v>
      </c>
      <c r="N32" s="2" t="n">
        <v>56.0988127851655</v>
      </c>
      <c r="O32" s="2" t="n">
        <v>52.8289247845928</v>
      </c>
      <c r="P32" s="2" t="n">
        <v>51.3881117803153</v>
      </c>
      <c r="Q32" s="2" t="n">
        <v>-0.59</v>
      </c>
      <c r="R32" s="2" t="n">
        <v>-0.99</v>
      </c>
      <c r="S32" s="2" t="n">
        <v>-0.99</v>
      </c>
      <c r="T32" s="2" t="n">
        <v>0.182904891473048</v>
      </c>
      <c r="U32" s="2" t="n">
        <v>0.17697951564624</v>
      </c>
      <c r="V32" s="2" t="n">
        <v>0.162260343075672</v>
      </c>
      <c r="W32" s="2" t="n">
        <v>0.8697847576962781</v>
      </c>
      <c r="X32" s="2" t="n">
        <v>0.856809025726744</v>
      </c>
      <c r="Y32" s="2" t="n">
        <v>0.804546826494322</v>
      </c>
      <c r="Z32" s="2" t="n">
        <v>0.184549457536499</v>
      </c>
      <c r="AA32" s="2" t="n">
        <v>0.181251023102442</v>
      </c>
      <c r="AB32" s="2" t="n">
        <v>0.166041417508128</v>
      </c>
      <c r="AC32" s="2" t="n">
        <v>0.738166131603563</v>
      </c>
      <c r="AD32" s="2" t="n">
        <v>0.60180724046017</v>
      </c>
      <c r="AE32" s="2" t="n">
        <v>0.567302799294843</v>
      </c>
      <c r="AF32" s="2" t="n">
        <v>6.86655814768324</v>
      </c>
      <c r="AG32" s="2" t="n">
        <v>6.34754004820538</v>
      </c>
      <c r="AH32" s="2" t="n">
        <v>6.24598265378619</v>
      </c>
      <c r="AI32" s="2" t="n">
        <v>0.0332714108042493</v>
      </c>
      <c r="AJ32" s="2" t="n">
        <v>0.446621234364498</v>
      </c>
    </row>
    <row r="33" ht="15" customHeight="1" s="3">
      <c r="A33" s="4" t="n">
        <v>44737.32463405093</v>
      </c>
      <c r="B33" s="2" t="n">
        <v>228.422259296207</v>
      </c>
      <c r="C33" s="2" t="n">
        <v>227.516245624223</v>
      </c>
      <c r="D33" s="2" t="n">
        <v>226.930179910525</v>
      </c>
      <c r="E33" s="2" t="n">
        <v>0.239565108841529</v>
      </c>
      <c r="F33" s="2" t="n">
        <v>0.220700884625964</v>
      </c>
      <c r="G33" s="2" t="n">
        <v>0.202123832419797</v>
      </c>
      <c r="H33" s="2" t="n">
        <v>52.9371737994988</v>
      </c>
      <c r="I33" s="2" t="n">
        <v>49.2455051462316</v>
      </c>
      <c r="J33" s="2" t="n">
        <v>44.730172523579</v>
      </c>
      <c r="K33" s="2" t="n">
        <v>-2.26750241876313</v>
      </c>
      <c r="L33" s="2" t="n">
        <v>-10.6981987564634</v>
      </c>
      <c r="M33" s="2" t="n">
        <v>-13.1202418460237</v>
      </c>
      <c r="N33" s="2" t="n">
        <v>54.4712577281287</v>
      </c>
      <c r="O33" s="2" t="n">
        <v>50.2130366760441</v>
      </c>
      <c r="P33" s="2" t="n">
        <v>45.9917361122836</v>
      </c>
      <c r="Q33" s="2" t="n">
        <v>-0.59</v>
      </c>
      <c r="R33" s="2" t="n">
        <v>-0.99</v>
      </c>
      <c r="S33" s="2" t="n">
        <v>-0.99</v>
      </c>
      <c r="T33" s="2" t="n">
        <v>0.189760915841485</v>
      </c>
      <c r="U33" s="2" t="n">
        <v>0.180630668483574</v>
      </c>
      <c r="V33" s="2" t="n">
        <v>0.168301613064192</v>
      </c>
      <c r="W33" s="2" t="n">
        <v>0.857645219951136</v>
      </c>
      <c r="X33" s="2" t="n">
        <v>0.841623620466223</v>
      </c>
      <c r="Y33" s="2" t="n">
        <v>0.808678389264721</v>
      </c>
      <c r="Z33" s="2" t="n">
        <v>0.195290818202571</v>
      </c>
      <c r="AA33" s="2" t="n">
        <v>0.184179537897951</v>
      </c>
      <c r="AB33" s="2" t="n">
        <v>0.173406969702574</v>
      </c>
      <c r="AC33" s="2" t="n">
        <v>0.72742270349187</v>
      </c>
      <c r="AD33" s="2" t="n">
        <v>0.641693629902569</v>
      </c>
      <c r="AE33" s="2" t="n">
        <v>0.599597402912648</v>
      </c>
      <c r="AF33" s="2" t="n">
        <v>6.60413454998346</v>
      </c>
      <c r="AG33" s="2" t="n">
        <v>6.25719634859629</v>
      </c>
      <c r="AH33" s="2" t="n">
        <v>5.93836415093782</v>
      </c>
      <c r="AI33" s="2" t="n">
        <v>0.0482186417530692</v>
      </c>
      <c r="AJ33" s="2" t="n">
        <v>0.461568465313317</v>
      </c>
    </row>
    <row r="34" ht="15" customHeight="1" s="3">
      <c r="A34" s="4" t="n">
        <v>44737.33525693287</v>
      </c>
      <c r="B34" s="2" t="n">
        <v>228.176392457613</v>
      </c>
      <c r="C34" s="2" t="n">
        <v>227.771110101784</v>
      </c>
      <c r="D34" s="2" t="n">
        <v>227.372574318126</v>
      </c>
      <c r="E34" s="2" t="n">
        <v>0.240928781133572</v>
      </c>
      <c r="F34" s="2" t="n">
        <v>0.236477426664181</v>
      </c>
      <c r="G34" s="2" t="n">
        <v>0.21168972981806</v>
      </c>
      <c r="H34" s="2" t="n">
        <v>54.5983212655638</v>
      </c>
      <c r="I34" s="2" t="n">
        <v>53.14717251696</v>
      </c>
      <c r="J34" s="2" t="n">
        <v>46.8514847429092</v>
      </c>
      <c r="K34" s="2" t="n">
        <v>-5.51962782974958</v>
      </c>
      <c r="L34" s="2" t="n">
        <v>-11.4555405336673</v>
      </c>
      <c r="M34" s="2" t="n">
        <v>-14.6119202361555</v>
      </c>
      <c r="N34" s="2" t="n">
        <v>54.8766159342635</v>
      </c>
      <c r="O34" s="2" t="n">
        <v>53.7684812687607</v>
      </c>
      <c r="P34" s="2" t="n">
        <v>48.231639320404</v>
      </c>
      <c r="Q34" s="2" t="n">
        <v>-0.59</v>
      </c>
      <c r="R34" s="2" t="n">
        <v>-0.99</v>
      </c>
      <c r="S34" s="2" t="n">
        <v>-0.99</v>
      </c>
      <c r="T34" s="2" t="n">
        <v>0.193484349469533</v>
      </c>
      <c r="U34" s="2" t="n">
        <v>0.183408594862645</v>
      </c>
      <c r="V34" s="2" t="n">
        <v>0.163235821843966</v>
      </c>
      <c r="W34" s="2" t="n">
        <v>0.861854104446196</v>
      </c>
      <c r="X34" s="2" t="n">
        <v>0.856182746213122</v>
      </c>
      <c r="Y34" s="2" t="n">
        <v>0.840471693489884</v>
      </c>
      <c r="Z34" s="2" t="n">
        <v>0.199184026055223</v>
      </c>
      <c r="AA34" s="2" t="n">
        <v>0.185552500546458</v>
      </c>
      <c r="AB34" s="2" t="n">
        <v>0.164067855831587</v>
      </c>
      <c r="AC34" s="2" t="n">
        <v>0.644703989028023</v>
      </c>
      <c r="AD34" s="2" t="n">
        <v>0.603461252512703</v>
      </c>
      <c r="AE34" s="2" t="n">
        <v>0.588447960674587</v>
      </c>
      <c r="AF34" s="2" t="n">
        <v>6.9407775551591</v>
      </c>
      <c r="AG34" s="2" t="n">
        <v>6.21579505884197</v>
      </c>
      <c r="AH34" s="2" t="n">
        <v>5.83481059744134</v>
      </c>
      <c r="AI34" s="2" t="n">
        <v>0.0622492833246381</v>
      </c>
      <c r="AJ34" s="2" t="n">
        <v>0.475599106884886</v>
      </c>
    </row>
    <row r="35" ht="15" customHeight="1" s="3">
      <c r="A35" s="4" t="n">
        <v>44737.34414648148</v>
      </c>
      <c r="B35" s="2" t="n">
        <v>227.14456438529</v>
      </c>
      <c r="C35" s="2" t="n">
        <v>226.391704651196</v>
      </c>
      <c r="D35" s="2" t="n">
        <v>225.987819966075</v>
      </c>
      <c r="E35" s="2" t="n">
        <v>0.234587740909207</v>
      </c>
      <c r="F35" s="2" t="n">
        <v>0.230555779201845</v>
      </c>
      <c r="G35" s="2" t="n">
        <v>0.22600482169102</v>
      </c>
      <c r="H35" s="2" t="n">
        <v>51.7390375781389</v>
      </c>
      <c r="I35" s="2" t="n">
        <v>50.1563004660765</v>
      </c>
      <c r="J35" s="2" t="n">
        <v>49.5050238357472</v>
      </c>
      <c r="K35" s="2" t="n">
        <v>-9.505304064978191</v>
      </c>
      <c r="L35" s="2" t="n">
        <v>-12.8282820891447</v>
      </c>
      <c r="M35" s="2" t="n">
        <v>-17.8200908877415</v>
      </c>
      <c r="N35" s="2" t="n">
        <v>53.2853302189511</v>
      </c>
      <c r="O35" s="2" t="n">
        <v>52.1516286019354</v>
      </c>
      <c r="P35" s="2" t="n">
        <v>51.1619181733532</v>
      </c>
      <c r="Q35" s="2" t="n">
        <v>-0.59</v>
      </c>
      <c r="R35" s="2" t="n">
        <v>-0.99</v>
      </c>
      <c r="S35" s="2" t="n">
        <v>-0.99</v>
      </c>
      <c r="T35" s="2" t="n">
        <v>0.20243839037142</v>
      </c>
      <c r="U35" s="2" t="n">
        <v>0.198746485962899</v>
      </c>
      <c r="V35" s="2" t="n">
        <v>0.171914388316855</v>
      </c>
      <c r="W35" s="2" t="n">
        <v>0.858655132298992</v>
      </c>
      <c r="X35" s="2" t="n">
        <v>0.853922697164876</v>
      </c>
      <c r="Y35" s="2" t="n">
        <v>0.821769289535469</v>
      </c>
      <c r="Z35" s="2" t="n">
        <v>0.209211757563207</v>
      </c>
      <c r="AA35" s="2" t="n">
        <v>0.207904417733143</v>
      </c>
      <c r="AB35" s="2" t="n">
        <v>0.174897121811763</v>
      </c>
      <c r="AC35" s="2" t="n">
        <v>0.693406726595034</v>
      </c>
      <c r="AD35" s="2" t="n">
        <v>0.609421261283991</v>
      </c>
      <c r="AE35" s="2" t="n">
        <v>0.596926225020592</v>
      </c>
      <c r="AF35" s="2" t="n">
        <v>6.55366504043474</v>
      </c>
      <c r="AG35" s="2" t="n">
        <v>5.61647585779176</v>
      </c>
      <c r="AH35" s="2" t="n">
        <v>5.58525453313492</v>
      </c>
      <c r="AI35" s="2" t="n">
        <v>0.0117374152007214</v>
      </c>
      <c r="AJ35" s="2" t="n">
        <v>0.487336522085608</v>
      </c>
    </row>
    <row r="36" ht="15" customHeight="1" s="3">
      <c r="A36" s="4" t="n">
        <v>44737.35520730324</v>
      </c>
      <c r="B36" s="2" t="n">
        <v>226.163565249871</v>
      </c>
      <c r="C36" s="2" t="n">
        <v>225.217326523494</v>
      </c>
      <c r="D36" s="2" t="n">
        <v>224.849115217715</v>
      </c>
      <c r="E36" s="2" t="n">
        <v>0.263353667346137</v>
      </c>
      <c r="F36" s="2" t="n">
        <v>0.246808660470232</v>
      </c>
      <c r="G36" s="2" t="n">
        <v>0.23603280441355</v>
      </c>
      <c r="H36" s="2" t="n">
        <v>57.4766708871957</v>
      </c>
      <c r="I36" s="2" t="n">
        <v>54.6955022138891</v>
      </c>
      <c r="J36" s="2" t="n">
        <v>52.0455591410368</v>
      </c>
      <c r="K36" s="2" t="n">
        <v>-8.093040782429449</v>
      </c>
      <c r="L36" s="2" t="n">
        <v>-10.7778981996971</v>
      </c>
      <c r="M36" s="2" t="n">
        <v>-14.6397738203712</v>
      </c>
      <c r="N36" s="2" t="n">
        <v>59.3118088898547</v>
      </c>
      <c r="O36" s="2" t="n">
        <v>55.8191265864925</v>
      </c>
      <c r="P36" s="2" t="n">
        <v>53.1498195284443</v>
      </c>
      <c r="Q36" s="2" t="n">
        <v>-0.59</v>
      </c>
      <c r="R36" s="2" t="n">
        <v>-0.99</v>
      </c>
      <c r="S36" s="2" t="n">
        <v>-0.99</v>
      </c>
      <c r="T36" s="2" t="n">
        <v>0.185854441503393</v>
      </c>
      <c r="U36" s="2" t="n">
        <v>0.164453563470336</v>
      </c>
      <c r="V36" s="2" t="n">
        <v>0.134201497567331</v>
      </c>
      <c r="W36" s="2" t="n">
        <v>0.865719295419123</v>
      </c>
      <c r="X36" s="2" t="n">
        <v>0.840237081814795</v>
      </c>
      <c r="Y36" s="2" t="n">
        <v>0.832773501929296</v>
      </c>
      <c r="Z36" s="2" t="n">
        <v>0.187964525743286</v>
      </c>
      <c r="AA36" s="2" t="n">
        <v>0.167214486855935</v>
      </c>
      <c r="AB36" s="2" t="n">
        <v>0.138486336344492</v>
      </c>
      <c r="AC36" s="2" t="n">
        <v>0.664783219364475</v>
      </c>
      <c r="AD36" s="2" t="n">
        <v>0.645316897289316</v>
      </c>
      <c r="AE36" s="2" t="n">
        <v>0.578166414307058</v>
      </c>
      <c r="AF36" s="2" t="n">
        <v>8.08977852543075</v>
      </c>
      <c r="AG36" s="2" t="n">
        <v>6.82325359283768</v>
      </c>
      <c r="AH36" s="2" t="n">
        <v>6.14448344518698</v>
      </c>
      <c r="AI36" s="2" t="n">
        <v>0.0270705531617142</v>
      </c>
      <c r="AJ36" s="2" t="n">
        <v>0.502669660046601</v>
      </c>
    </row>
    <row r="37" ht="15" customHeight="1" s="3">
      <c r="A37" s="4" t="n">
        <v>44737.36648033565</v>
      </c>
      <c r="B37" s="2" t="n">
        <v>226.707851425778</v>
      </c>
      <c r="C37" s="2" t="n">
        <v>225.899610857621</v>
      </c>
      <c r="D37" s="2" t="n">
        <v>225.809079182547</v>
      </c>
      <c r="E37" s="2" t="n">
        <v>0.6114405898667989</v>
      </c>
      <c r="F37" s="2" t="n">
        <v>0.241614406969004</v>
      </c>
      <c r="G37" s="2" t="n">
        <v>0.227415340565124</v>
      </c>
      <c r="H37" s="2" t="n">
        <v>130.013039640953</v>
      </c>
      <c r="I37" s="2" t="n">
        <v>52.7460101891267</v>
      </c>
      <c r="J37" s="2" t="n">
        <v>49.4843147839528</v>
      </c>
      <c r="K37" s="2" t="n">
        <v>-12.2046586428503</v>
      </c>
      <c r="L37" s="2" t="n">
        <v>-13.9467944075056</v>
      </c>
      <c r="M37" s="2" t="n">
        <v>-46.7536133213182</v>
      </c>
      <c r="N37" s="2" t="n">
        <v>138.163999780258</v>
      </c>
      <c r="O37" s="2" t="n">
        <v>54.5587267549078</v>
      </c>
      <c r="P37" s="2" t="n">
        <v>51.3730369367149</v>
      </c>
      <c r="Q37" s="2" t="n">
        <v>-0.59</v>
      </c>
      <c r="R37" s="2" t="n">
        <v>-0.99</v>
      </c>
      <c r="S37" s="2" t="n">
        <v>-0.99</v>
      </c>
      <c r="T37" s="2" t="n">
        <v>0.227257526395329</v>
      </c>
      <c r="U37" s="2" t="n">
        <v>0.173891818205916</v>
      </c>
      <c r="V37" s="2" t="n">
        <v>0.151979643788617</v>
      </c>
      <c r="W37" s="2" t="n">
        <v>0.8399724854996961</v>
      </c>
      <c r="X37" s="2" t="n">
        <v>0.836296534360479</v>
      </c>
      <c r="Y37" s="2" t="n">
        <v>0.807767083182885</v>
      </c>
      <c r="Z37" s="2" t="n">
        <v>0.241505074519126</v>
      </c>
      <c r="AA37" s="2" t="n">
        <v>0.179867939971058</v>
      </c>
      <c r="AB37" s="2" t="n">
        <v>0.156181312208385</v>
      </c>
      <c r="AC37" s="2" t="n">
        <v>0.729791773380668</v>
      </c>
      <c r="AD37" s="2" t="n">
        <v>0.655601663768466</v>
      </c>
      <c r="AE37" s="2" t="n">
        <v>0.6460080561699409</v>
      </c>
      <c r="AF37" s="2" t="n">
        <v>7.25565433289262</v>
      </c>
      <c r="AG37" s="2" t="n">
        <v>6.39120158433578</v>
      </c>
      <c r="AH37" s="2" t="n">
        <v>4.91748520578928</v>
      </c>
      <c r="AI37" s="2" t="n">
        <v>0.0519775390668356</v>
      </c>
      <c r="AJ37" s="2" t="n">
        <v>0.527576645951722</v>
      </c>
    </row>
    <row r="38" ht="15" customHeight="1" s="3">
      <c r="A38" s="4" t="n">
        <v>44737.37515511574</v>
      </c>
      <c r="B38" s="2" t="n">
        <v>226.610913415244</v>
      </c>
      <c r="C38" s="2" t="n">
        <v>225.767598434699</v>
      </c>
      <c r="D38" s="2" t="n">
        <v>224.809396561687</v>
      </c>
      <c r="E38" s="2" t="n">
        <v>0.54074864060053</v>
      </c>
      <c r="F38" s="2" t="n">
        <v>0.53027246714191</v>
      </c>
      <c r="G38" s="2" t="n">
        <v>0.514859397660282</v>
      </c>
      <c r="H38" s="2" t="n">
        <v>114.527320360335</v>
      </c>
      <c r="I38" s="2" t="n">
        <v>112.385787327628</v>
      </c>
      <c r="J38" s="2" t="n">
        <v>107.901117858581</v>
      </c>
      <c r="K38" s="2" t="n">
        <v>-38.694869986461</v>
      </c>
      <c r="L38" s="2" t="n">
        <v>-41.2353823237804</v>
      </c>
      <c r="M38" s="2" t="n">
        <v>-46.4765468955029</v>
      </c>
      <c r="N38" s="2" t="n">
        <v>122.096588937671</v>
      </c>
      <c r="O38" s="2" t="n">
        <v>119.938093940402</v>
      </c>
      <c r="P38" s="2" t="n">
        <v>115.745230502122</v>
      </c>
      <c r="Q38" s="2" t="n">
        <v>-0.59</v>
      </c>
      <c r="R38" s="2" t="n">
        <v>-0.99</v>
      </c>
      <c r="S38" s="2" t="n">
        <v>-0.99</v>
      </c>
      <c r="T38" s="2" t="n">
        <v>0.228817260536138</v>
      </c>
      <c r="U38" s="2" t="n">
        <v>0.209153744329677</v>
      </c>
      <c r="V38" s="2" t="n">
        <v>0.196270397683606</v>
      </c>
      <c r="W38" s="2" t="n">
        <v>0.856824143526998</v>
      </c>
      <c r="X38" s="2" t="n">
        <v>0.852760954505517</v>
      </c>
      <c r="Y38" s="2" t="n">
        <v>0.8270686260350329</v>
      </c>
      <c r="Z38" s="2" t="n">
        <v>0.242760549877073</v>
      </c>
      <c r="AA38" s="2" t="n">
        <v>0.2237702074269</v>
      </c>
      <c r="AB38" s="2" t="n">
        <v>0.210528392143546</v>
      </c>
      <c r="AC38" s="2" t="n">
        <v>0.67963037292984</v>
      </c>
      <c r="AD38" s="2" t="n">
        <v>0.612474348917895</v>
      </c>
      <c r="AE38" s="2" t="n">
        <v>0.601767302855593</v>
      </c>
      <c r="AF38" s="2" t="n">
        <v>5.55419183329031</v>
      </c>
      <c r="AG38" s="2" t="n">
        <v>5.2732451679058</v>
      </c>
      <c r="AH38" s="2" t="n">
        <v>4.89496035290833</v>
      </c>
      <c r="AI38" s="2" t="n">
        <v>0.077863147974973</v>
      </c>
      <c r="AJ38" s="2" t="n">
        <v>0.55346225485986</v>
      </c>
    </row>
    <row r="39" ht="15" customHeight="1" s="3">
      <c r="A39" s="4" t="n">
        <v>44737.38621447916</v>
      </c>
      <c r="B39" s="2" t="n">
        <v>225.095773032022</v>
      </c>
      <c r="C39" s="2" t="n">
        <v>224.949305869378</v>
      </c>
      <c r="D39" s="2" t="n">
        <v>224.308625299058</v>
      </c>
      <c r="E39" s="2" t="n">
        <v>0.541844479965526</v>
      </c>
      <c r="F39" s="2" t="n">
        <v>0.500381381516293</v>
      </c>
      <c r="G39" s="2" t="n">
        <v>0.439345009997448</v>
      </c>
      <c r="H39" s="2" t="n">
        <v>116.464928041864</v>
      </c>
      <c r="I39" s="2" t="n">
        <v>106.298485256398</v>
      </c>
      <c r="J39" s="2" t="n">
        <v>91.66520680619431</v>
      </c>
      <c r="K39" s="2" t="n">
        <v>37.2423151895294</v>
      </c>
      <c r="L39" s="2" t="n">
        <v>-34.0744878571737</v>
      </c>
      <c r="M39" s="2" t="n">
        <v>-37.8466100872793</v>
      </c>
      <c r="N39" s="2" t="n">
        <v>121.54039042695</v>
      </c>
      <c r="O39" s="2" t="n">
        <v>112.633733883241</v>
      </c>
      <c r="P39" s="2" t="n">
        <v>98.8303550361009</v>
      </c>
      <c r="Q39" s="2" t="n">
        <v>-0.204961611320926</v>
      </c>
      <c r="R39" s="2" t="n">
        <v>-0.204961611320926</v>
      </c>
      <c r="S39" s="2" t="n">
        <v>-0.204961611320926</v>
      </c>
      <c r="T39" s="2" t="n">
        <v>0.222087788784455</v>
      </c>
      <c r="U39" s="2" t="n">
        <v>0.197300616112541</v>
      </c>
      <c r="V39" s="2" t="n">
        <v>0.186699864697135</v>
      </c>
      <c r="W39" s="2" t="n">
        <v>0.8697569624729971</v>
      </c>
      <c r="X39" s="2" t="n">
        <v>0.8290551168589</v>
      </c>
      <c r="Y39" s="2" t="n">
        <v>0.804056975525846</v>
      </c>
      <c r="Z39" s="2" t="n">
        <v>0.232555924666204</v>
      </c>
      <c r="AA39" s="2" t="n">
        <v>0.21717705130151</v>
      </c>
      <c r="AB39" s="2" t="n">
        <v>0.194836117872256</v>
      </c>
      <c r="AC39" s="2" t="n">
        <v>0.739440449976682</v>
      </c>
      <c r="AD39" s="2" t="n">
        <v>0.674462868293956</v>
      </c>
      <c r="AE39" s="2" t="n">
        <v>0.567377257434484</v>
      </c>
      <c r="AF39" s="2" t="n">
        <v>5.95071956391534</v>
      </c>
      <c r="AG39" s="2" t="n">
        <v>5.40287394113957</v>
      </c>
      <c r="AH39" s="2" t="n">
        <v>5.08474639311274</v>
      </c>
      <c r="AI39" s="2" t="n">
        <v>0.0301642240395519</v>
      </c>
      <c r="AJ39" s="2" t="n">
        <v>0.583626478899412</v>
      </c>
    </row>
    <row r="40" ht="15" customHeight="1" s="3">
      <c r="A40" s="4" t="n">
        <v>44737.3966190162</v>
      </c>
      <c r="B40" s="2" t="n">
        <v>225.271561052627</v>
      </c>
      <c r="C40" s="2" t="n">
        <v>224.324257347644</v>
      </c>
      <c r="D40" s="2" t="n">
        <v>224.003526651066</v>
      </c>
      <c r="E40" s="2" t="n">
        <v>0.544191498397842</v>
      </c>
      <c r="F40" s="2" t="n">
        <v>0.518145961867385</v>
      </c>
      <c r="G40" s="2" t="n">
        <v>0.499448750859582</v>
      </c>
      <c r="H40" s="2" t="n">
        <v>116.172829682855</v>
      </c>
      <c r="I40" s="2" t="n">
        <v>108.343826976473</v>
      </c>
      <c r="J40" s="2" t="n">
        <v>105.931762903765</v>
      </c>
      <c r="K40" s="2" t="n">
        <v>43.9639707748746</v>
      </c>
      <c r="L40" s="2" t="n">
        <v>-36.6512122176407</v>
      </c>
      <c r="M40" s="2" t="n">
        <v>-47.4162147648245</v>
      </c>
      <c r="N40" s="2" t="n">
        <v>122.075353732997</v>
      </c>
      <c r="O40" s="2" t="n">
        <v>116.236228369005</v>
      </c>
      <c r="P40" s="2" t="n">
        <v>111.878281574016</v>
      </c>
      <c r="Q40" s="2" t="n">
        <v>-0.223569716842556</v>
      </c>
      <c r="R40" s="2" t="n">
        <v>-0.223569716842556</v>
      </c>
      <c r="S40" s="2" t="n">
        <v>-0.223569716842556</v>
      </c>
      <c r="T40" s="2" t="n">
        <v>0.221961435836318</v>
      </c>
      <c r="U40" s="2" t="n">
        <v>0.212735879537573</v>
      </c>
      <c r="V40" s="2" t="n">
        <v>0.209894441387859</v>
      </c>
      <c r="W40" s="2" t="n">
        <v>0.8617880738731361</v>
      </c>
      <c r="X40" s="2" t="n">
        <v>0.828153020029923</v>
      </c>
      <c r="Y40" s="2" t="n">
        <v>0.814548743334832</v>
      </c>
      <c r="Z40" s="2" t="n">
        <v>0.243108649862852</v>
      </c>
      <c r="AA40" s="2" t="n">
        <v>0.226030963655702</v>
      </c>
      <c r="AB40" s="2" t="n">
        <v>0.220558785121804</v>
      </c>
      <c r="AC40" s="2" t="n">
        <v>0.712167469063126</v>
      </c>
      <c r="AD40" s="2" t="n">
        <v>0.676809793421308</v>
      </c>
      <c r="AE40" s="2" t="n">
        <v>0.588623236079473</v>
      </c>
      <c r="AF40" s="2" t="n">
        <v>5.32927467314575</v>
      </c>
      <c r="AG40" s="2" t="n">
        <v>5.21465765364678</v>
      </c>
      <c r="AH40" s="2" t="n">
        <v>4.88875417340048</v>
      </c>
      <c r="AI40" s="2" t="n">
        <v>0.0605184265572071</v>
      </c>
      <c r="AJ40" s="2" t="n">
        <v>0.613980681417067</v>
      </c>
    </row>
    <row r="41" ht="15" customHeight="1" s="3">
      <c r="A41" s="4" t="n">
        <v>44737.40659366898</v>
      </c>
      <c r="B41" s="2" t="n">
        <v>224.624214092746</v>
      </c>
      <c r="C41" s="2" t="n">
        <v>223.659957051507</v>
      </c>
      <c r="D41" s="2" t="n">
        <v>223.385129367423</v>
      </c>
      <c r="E41" s="2" t="n">
        <v>0.488053209127674</v>
      </c>
      <c r="F41" s="2" t="n">
        <v>0.477925028050599</v>
      </c>
      <c r="G41" s="2" t="n">
        <v>0.458549168748706</v>
      </c>
      <c r="H41" s="2" t="n">
        <v>102.19300813689</v>
      </c>
      <c r="I41" s="2" t="n">
        <v>100.665477565535</v>
      </c>
      <c r="J41" s="2" t="n">
        <v>97.8694523958231</v>
      </c>
      <c r="K41" s="2" t="n">
        <v>-32.1064962246931</v>
      </c>
      <c r="L41" s="2" t="n">
        <v>-35.9514821483834</v>
      </c>
      <c r="M41" s="2" t="n">
        <v>-37.984002346601</v>
      </c>
      <c r="N41" s="2" t="n">
        <v>109.023829259172</v>
      </c>
      <c r="O41" s="2" t="n">
        <v>106.892691247637</v>
      </c>
      <c r="P41" s="2" t="n">
        <v>103.00124665306</v>
      </c>
      <c r="Q41" s="2" t="n">
        <v>-0.59</v>
      </c>
      <c r="R41" s="2" t="n">
        <v>-0.99</v>
      </c>
      <c r="S41" s="2" t="n">
        <v>-0.99</v>
      </c>
      <c r="T41" s="2" t="n">
        <v>0.212392063517117</v>
      </c>
      <c r="U41" s="2" t="n">
        <v>0.204041781838892</v>
      </c>
      <c r="V41" s="2" t="n">
        <v>0.196859369607223</v>
      </c>
      <c r="W41" s="2" t="n">
        <v>0.877192739112486</v>
      </c>
      <c r="X41" s="2" t="n">
        <v>0.859223142570006</v>
      </c>
      <c r="Y41" s="2" t="n">
        <v>0.854273967661612</v>
      </c>
      <c r="Z41" s="2" t="n">
        <v>0.226588848797519</v>
      </c>
      <c r="AA41" s="2" t="n">
        <v>0.214740732519052</v>
      </c>
      <c r="AB41" s="2" t="n">
        <v>0.209037182592515</v>
      </c>
      <c r="AC41" s="2" t="n">
        <v>0.608496869996485</v>
      </c>
      <c r="AD41" s="2" t="n">
        <v>0.595422751717165</v>
      </c>
      <c r="AE41" s="2" t="n">
        <v>0.547357945999655</v>
      </c>
      <c r="AF41" s="2" t="n">
        <v>5.58940148955264</v>
      </c>
      <c r="AG41" s="2" t="n">
        <v>5.45727647142757</v>
      </c>
      <c r="AH41" s="2" t="n">
        <v>5.20327053857385</v>
      </c>
      <c r="AI41" s="2" t="n">
        <v>0.0179291105037876</v>
      </c>
      <c r="AJ41" s="2" t="n">
        <v>0.639769110503787</v>
      </c>
    </row>
    <row r="42" ht="15" customHeight="1" s="3">
      <c r="A42" s="4" t="n">
        <v>44737.41743462963</v>
      </c>
      <c r="B42" s="2" t="n">
        <v>224.845140983847</v>
      </c>
      <c r="C42" s="2" t="n">
        <v>224.086673075098</v>
      </c>
      <c r="D42" s="2" t="n">
        <v>222.812303759375</v>
      </c>
      <c r="E42" s="2" t="n">
        <v>0.529410508806324</v>
      </c>
      <c r="F42" s="2" t="n">
        <v>0.447338493415528</v>
      </c>
      <c r="G42" s="2" t="n">
        <v>0.429140430831681</v>
      </c>
      <c r="H42" s="2" t="n">
        <v>110.590074024981</v>
      </c>
      <c r="I42" s="2" t="n">
        <v>91.66082172203311</v>
      </c>
      <c r="J42" s="2" t="n">
        <v>90.7581872723383</v>
      </c>
      <c r="K42" s="2" t="n">
        <v>42.6542128799586</v>
      </c>
      <c r="L42" s="2" t="n">
        <v>-33.7019596649905</v>
      </c>
      <c r="M42" s="2" t="n">
        <v>-44.2500159914037</v>
      </c>
      <c r="N42" s="2" t="n">
        <v>117.95917510156</v>
      </c>
      <c r="O42" s="2" t="n">
        <v>100.281755236781</v>
      </c>
      <c r="P42" s="2" t="n">
        <v>96.1646514270856</v>
      </c>
      <c r="Q42" s="2" t="n">
        <v>-0.177558887169567</v>
      </c>
      <c r="R42" s="2" t="n">
        <v>-0.177558887169567</v>
      </c>
      <c r="S42" s="2" t="n">
        <v>-0.177558887169567</v>
      </c>
      <c r="T42" s="2" t="n">
        <v>0.224462737755929</v>
      </c>
      <c r="U42" s="2" t="n">
        <v>0.197941624832616</v>
      </c>
      <c r="V42" s="2" t="n">
        <v>0.18893916989713</v>
      </c>
      <c r="W42" s="2" t="n">
        <v>0.847990726163835</v>
      </c>
      <c r="X42" s="2" t="n">
        <v>0.831546786211078</v>
      </c>
      <c r="Y42" s="2" t="n">
        <v>0.811857178884502</v>
      </c>
      <c r="Z42" s="2" t="n">
        <v>0.235491898601206</v>
      </c>
      <c r="AA42" s="2" t="n">
        <v>0.210288347839044</v>
      </c>
      <c r="AB42" s="2" t="n">
        <v>0.196190750370801</v>
      </c>
      <c r="AC42" s="2" t="n">
        <v>0.719161072018961</v>
      </c>
      <c r="AD42" s="2" t="n">
        <v>0.667977708464122</v>
      </c>
      <c r="AE42" s="2" t="n">
        <v>0.625019882887175</v>
      </c>
      <c r="AF42" s="2" t="n">
        <v>5.914074041919</v>
      </c>
      <c r="AG42" s="2" t="n">
        <v>5.5598271551699</v>
      </c>
      <c r="AH42" s="2" t="n">
        <v>5.02853689178844</v>
      </c>
      <c r="AI42" s="2" t="n">
        <v>0.0463660256145664</v>
      </c>
      <c r="AJ42" s="2" t="n">
        <v>0.668206025614566</v>
      </c>
    </row>
    <row r="43" ht="15" customHeight="1" s="3">
      <c r="A43" s="4" t="n">
        <v>44737.42762825231</v>
      </c>
      <c r="B43" s="2" t="n">
        <v>224.913675574044</v>
      </c>
      <c r="C43" s="2" t="n">
        <v>223.94274668045</v>
      </c>
      <c r="D43" s="2" t="n">
        <v>223.275403130486</v>
      </c>
      <c r="E43" s="2" t="n">
        <v>0.480293859124602</v>
      </c>
      <c r="F43" s="2" t="n">
        <v>0.478112465166586</v>
      </c>
      <c r="G43" s="2" t="n">
        <v>0.457078092975412</v>
      </c>
      <c r="H43" s="2" t="n">
        <v>102.515950133191</v>
      </c>
      <c r="I43" s="2" t="n">
        <v>99.1792849210305</v>
      </c>
      <c r="J43" s="2" t="n">
        <v>96.5852397121452</v>
      </c>
      <c r="K43" s="2" t="n">
        <v>-32.1846514134828</v>
      </c>
      <c r="L43" s="2" t="n">
        <v>-36.5761982827189</v>
      </c>
      <c r="M43" s="2" t="n">
        <v>-41.9890763101033</v>
      </c>
      <c r="N43" s="2" t="n">
        <v>107.962594438636</v>
      </c>
      <c r="O43" s="2" t="n">
        <v>107.100252635332</v>
      </c>
      <c r="P43" s="2" t="n">
        <v>102.054295471199</v>
      </c>
      <c r="Q43" s="2" t="n">
        <v>-0.59</v>
      </c>
      <c r="R43" s="2" t="n">
        <v>-0.99</v>
      </c>
      <c r="S43" s="2" t="n">
        <v>-0.99</v>
      </c>
      <c r="T43" s="2" t="n">
        <v>0.220457135871228</v>
      </c>
      <c r="U43" s="2" t="n">
        <v>0.209849857082741</v>
      </c>
      <c r="V43" s="2" t="n">
        <v>0.200199787558739</v>
      </c>
      <c r="W43" s="2" t="n">
        <v>0.857507090684111</v>
      </c>
      <c r="X43" s="2" t="n">
        <v>0.846919482441184</v>
      </c>
      <c r="Y43" s="2" t="n">
        <v>0.829703448726406</v>
      </c>
      <c r="Z43" s="2" t="n">
        <v>0.232940330737798</v>
      </c>
      <c r="AA43" s="2" t="n">
        <v>0.223852836357839</v>
      </c>
      <c r="AB43" s="2" t="n">
        <v>0.216101660710533</v>
      </c>
      <c r="AC43" s="2" t="n">
        <v>0.67277583599337</v>
      </c>
      <c r="AD43" s="2" t="n">
        <v>0.627828299005479</v>
      </c>
      <c r="AE43" s="2" t="n">
        <v>0.599962556571358</v>
      </c>
      <c r="AF43" s="2" t="n">
        <v>5.42674188138924</v>
      </c>
      <c r="AG43" s="2" t="n">
        <v>5.2605346065576</v>
      </c>
      <c r="AH43" s="2" t="n">
        <v>5.07730996744756</v>
      </c>
      <c r="AI43" s="2" t="n">
        <v>0.0268954454538453</v>
      </c>
      <c r="AJ43" s="2" t="n">
        <v>0.695101471068412</v>
      </c>
    </row>
    <row r="44" ht="15" customHeight="1" s="3">
      <c r="A44" s="4" t="n">
        <v>44737.43760194445</v>
      </c>
      <c r="B44" s="2" t="n">
        <v>227.610036655427</v>
      </c>
      <c r="C44" s="2" t="n">
        <v>226.793296072546</v>
      </c>
      <c r="D44" s="2" t="n">
        <v>226.46589564408</v>
      </c>
      <c r="E44" s="2" t="n">
        <v>0.5989289091033499</v>
      </c>
      <c r="F44" s="2" t="n">
        <v>0.5604393190954789</v>
      </c>
      <c r="G44" s="2" t="n">
        <v>0.49105715188363</v>
      </c>
      <c r="H44" s="2" t="n">
        <v>126.824402800532</v>
      </c>
      <c r="I44" s="2" t="n">
        <v>119.930101980636</v>
      </c>
      <c r="J44" s="2" t="n">
        <v>105.756982228115</v>
      </c>
      <c r="K44" s="2" t="n">
        <v>-34.4902325228277</v>
      </c>
      <c r="L44" s="2" t="n">
        <v>-42.4538914649581</v>
      </c>
      <c r="M44" s="2" t="n">
        <v>-49.0827360973265</v>
      </c>
      <c r="N44" s="2" t="n">
        <v>135.990970760971</v>
      </c>
      <c r="O44" s="2" t="n">
        <v>127.236448261663</v>
      </c>
      <c r="P44" s="2" t="n">
        <v>111.239001386548</v>
      </c>
      <c r="Q44" s="2" t="n">
        <v>-0.59</v>
      </c>
      <c r="R44" s="2" t="n">
        <v>-0.99</v>
      </c>
      <c r="S44" s="2" t="n">
        <v>-0.99</v>
      </c>
      <c r="T44" s="2" t="n">
        <v>0.258300909821102</v>
      </c>
      <c r="U44" s="2" t="n">
        <v>0.230600783637209</v>
      </c>
      <c r="V44" s="2" t="n">
        <v>0.183515314484416</v>
      </c>
      <c r="W44" s="2" t="n">
        <v>0.846665350820763</v>
      </c>
      <c r="X44" s="2" t="n">
        <v>0.839991165543032</v>
      </c>
      <c r="Y44" s="2" t="n">
        <v>0.820170043044934</v>
      </c>
      <c r="Z44" s="2" t="n">
        <v>0.275463988634865</v>
      </c>
      <c r="AA44" s="2" t="n">
        <v>0.245117799822166</v>
      </c>
      <c r="AB44" s="2" t="n">
        <v>0.193028014721073</v>
      </c>
      <c r="AC44" s="2" t="n">
        <v>0.697562457184133</v>
      </c>
      <c r="AD44" s="2" t="n">
        <v>0.645937522781983</v>
      </c>
      <c r="AE44" s="2" t="n">
        <v>0.628495923693423</v>
      </c>
      <c r="AF44" s="2" t="n">
        <v>6.00040800679007</v>
      </c>
      <c r="AG44" s="2" t="n">
        <v>4.88827654244523</v>
      </c>
      <c r="AH44" s="2" t="n">
        <v>4.37700943371684</v>
      </c>
      <c r="AI44" s="2" t="n">
        <v>0.0575071725524247</v>
      </c>
      <c r="AJ44" s="2" t="n">
        <v>0.725713198166991</v>
      </c>
    </row>
    <row r="45" ht="15" customHeight="1" s="3">
      <c r="A45" s="4" t="n">
        <v>44737.44822309028</v>
      </c>
      <c r="B45" s="2" t="n">
        <v>229.086463555761</v>
      </c>
      <c r="C45" s="2" t="n">
        <v>228.5058369078</v>
      </c>
      <c r="D45" s="2" t="n">
        <v>226.675114849757</v>
      </c>
      <c r="E45" s="2" t="n">
        <v>0.492957212562405</v>
      </c>
      <c r="F45" s="2" t="n">
        <v>0.470452385229613</v>
      </c>
      <c r="G45" s="2" t="n">
        <v>0.448657508505552</v>
      </c>
      <c r="H45" s="2" t="n">
        <v>102.857649876442</v>
      </c>
      <c r="I45" s="2" t="n">
        <v>101.353383318875</v>
      </c>
      <c r="J45" s="2" t="n">
        <v>98.7825133825045</v>
      </c>
      <c r="K45" s="2" t="n">
        <v>43.9368130797438</v>
      </c>
      <c r="L45" s="2" t="n">
        <v>-6.42867873652289</v>
      </c>
      <c r="M45" s="2" t="n">
        <v>-39.4917958770103</v>
      </c>
      <c r="N45" s="2" t="n">
        <v>111.741132773599</v>
      </c>
      <c r="O45" s="2" t="n">
        <v>107.616096108172</v>
      </c>
      <c r="P45" s="2" t="n">
        <v>102.554626950965</v>
      </c>
      <c r="Q45" s="2" t="n">
        <v>-0.226262991162321</v>
      </c>
      <c r="R45" s="2" t="n">
        <v>-0.239029557963736</v>
      </c>
      <c r="S45" s="2" t="n">
        <v>-0.251796124765152</v>
      </c>
      <c r="T45" s="2" t="n">
        <v>0.243413518507867</v>
      </c>
      <c r="U45" s="2" t="n">
        <v>0.238424684248119</v>
      </c>
      <c r="V45" s="2" t="n">
        <v>0.233435849988371</v>
      </c>
      <c r="W45" s="2" t="n">
        <v>0.874294952597042</v>
      </c>
      <c r="X45" s="2" t="n">
        <v>0.859474519810677</v>
      </c>
      <c r="Y45" s="2" t="n">
        <v>0.843974227289581</v>
      </c>
      <c r="Z45" s="2" t="n">
        <v>0.258866596499098</v>
      </c>
      <c r="AA45" s="2" t="n">
        <v>0.25418328136486</v>
      </c>
      <c r="AB45" s="2" t="n">
        <v>0.246084560208035</v>
      </c>
      <c r="AC45" s="2" t="n">
        <v>0.635545151336959</v>
      </c>
      <c r="AD45" s="2" t="n">
        <v>0.594755915551416</v>
      </c>
      <c r="AE45" s="2" t="n">
        <v>0.555184528166725</v>
      </c>
      <c r="AF45" s="2" t="n">
        <v>4.83637893916421</v>
      </c>
      <c r="AG45" s="2" t="n">
        <v>4.70078501447737</v>
      </c>
      <c r="AH45" s="2" t="n">
        <v>4.6244298533041</v>
      </c>
      <c r="AI45" s="2" t="n">
        <v>0.0861342955486815</v>
      </c>
      <c r="AJ45" s="2" t="n">
        <v>0.754340321163248</v>
      </c>
    </row>
    <row r="46" ht="15" customHeight="1" s="3">
      <c r="A46" s="4" t="n">
        <v>44737.46036638889</v>
      </c>
      <c r="B46" s="2" t="n">
        <v>228.748388270628</v>
      </c>
      <c r="C46" s="2" t="n">
        <v>228.011162634929</v>
      </c>
      <c r="D46" s="2" t="n">
        <v>227.92054637495</v>
      </c>
      <c r="E46" s="2" t="n">
        <v>0.502330971672951</v>
      </c>
      <c r="F46" s="2" t="n">
        <v>0.465869708844277</v>
      </c>
      <c r="G46" s="2" t="n">
        <v>0.422804010149015</v>
      </c>
      <c r="H46" s="2" t="n">
        <v>109.371732882521</v>
      </c>
      <c r="I46" s="2" t="n">
        <v>100.017777962333</v>
      </c>
      <c r="J46" s="2" t="n">
        <v>90.75142666139131</v>
      </c>
      <c r="K46" s="2" t="n">
        <v>26.2924307258563</v>
      </c>
      <c r="L46" s="2" t="n">
        <v>-32.4118920041565</v>
      </c>
      <c r="M46" s="2" t="n">
        <v>-38.837634146382</v>
      </c>
      <c r="N46" s="2" t="n">
        <v>114.534002262098</v>
      </c>
      <c r="O46" s="2" t="n">
        <v>106.223493949979</v>
      </c>
      <c r="P46" s="2" t="n">
        <v>96.3657210026832</v>
      </c>
      <c r="Q46" s="2" t="n">
        <v>-0.247360346524855</v>
      </c>
      <c r="R46" s="2" t="n">
        <v>-0.247360346524855</v>
      </c>
      <c r="S46" s="2" t="n">
        <v>-0.247360346524855</v>
      </c>
      <c r="T46" s="2" t="n">
        <v>0.254012292976865</v>
      </c>
      <c r="U46" s="2" t="n">
        <v>0.223550373642839</v>
      </c>
      <c r="V46" s="2" t="n">
        <v>0.222888845728842</v>
      </c>
      <c r="W46" s="2" t="n">
        <v>0.872332027478245</v>
      </c>
      <c r="X46" s="2" t="n">
        <v>0.8605855357596079</v>
      </c>
      <c r="Y46" s="2" t="n">
        <v>0.809733713758656</v>
      </c>
      <c r="Z46" s="2" t="n">
        <v>0.266001495739878</v>
      </c>
      <c r="AA46" s="2" t="n">
        <v>0.239244562140766</v>
      </c>
      <c r="AB46" s="2" t="n">
        <v>0.233778849903627</v>
      </c>
      <c r="AC46" s="2" t="n">
        <v>0.7246796024673881</v>
      </c>
      <c r="AD46" s="2" t="n">
        <v>0.591813264397532</v>
      </c>
      <c r="AE46" s="2" t="n">
        <v>0.560467709028739</v>
      </c>
      <c r="AF46" s="2" t="n">
        <v>5.06116964092416</v>
      </c>
      <c r="AG46" s="2" t="n">
        <v>4.95860867258884</v>
      </c>
      <c r="AH46" s="2" t="n">
        <v>4.51450902779817</v>
      </c>
      <c r="AI46" s="2" t="n">
        <v>0.1180840520062</v>
      </c>
      <c r="AJ46" s="2" t="n">
        <v>0.786290077620766</v>
      </c>
    </row>
    <row r="47" ht="15" customHeight="1" s="3">
      <c r="A47" s="4" t="n">
        <v>44737.47034078704</v>
      </c>
      <c r="B47" s="2" t="n">
        <v>227.823464176046</v>
      </c>
      <c r="C47" s="2" t="n">
        <v>227.234639057218</v>
      </c>
      <c r="D47" s="2" t="n">
        <v>226.929114976331</v>
      </c>
      <c r="E47" s="2" t="n">
        <v>0.568316006420732</v>
      </c>
      <c r="F47" s="2" t="n">
        <v>0.472798678035572</v>
      </c>
      <c r="G47" s="2" t="n">
        <v>0.411680252196387</v>
      </c>
      <c r="H47" s="2" t="n">
        <v>121.162100668605</v>
      </c>
      <c r="I47" s="2" t="n">
        <v>102.101960136489</v>
      </c>
      <c r="J47" s="2" t="n">
        <v>86.61621338435209</v>
      </c>
      <c r="K47" s="2" t="n">
        <v>35.2661034875499</v>
      </c>
      <c r="L47" s="2" t="n">
        <v>-32.9710695771743</v>
      </c>
      <c r="M47" s="2" t="n">
        <v>-45.6476480813268</v>
      </c>
      <c r="N47" s="2" t="n">
        <v>129.475721329467</v>
      </c>
      <c r="O47" s="2" t="n">
        <v>107.373523060566</v>
      </c>
      <c r="P47" s="2" t="n">
        <v>93.520406736916</v>
      </c>
      <c r="Q47" s="2" t="n">
        <v>-0.233241115431643</v>
      </c>
      <c r="R47" s="2" t="n">
        <v>-0.233241115431643</v>
      </c>
      <c r="S47" s="2" t="n">
        <v>-0.233241115431643</v>
      </c>
      <c r="T47" s="2" t="n">
        <v>0.267702980595213</v>
      </c>
      <c r="U47" s="2" t="n">
        <v>0.215349661060811</v>
      </c>
      <c r="V47" s="2" t="n">
        <v>0.206438547531633</v>
      </c>
      <c r="W47" s="2" t="n">
        <v>0.854362045008672</v>
      </c>
      <c r="X47" s="2" t="n">
        <v>0.8435307824405121</v>
      </c>
      <c r="Y47" s="2" t="n">
        <v>0.828198820157536</v>
      </c>
      <c r="Z47" s="2" t="n">
        <v>0.286071604266884</v>
      </c>
      <c r="AA47" s="2" t="n">
        <v>0.24046954930144</v>
      </c>
      <c r="AB47" s="2" t="n">
        <v>0.21425195187075</v>
      </c>
      <c r="AC47" s="2" t="n">
        <v>0.676690649885233</v>
      </c>
      <c r="AD47" s="2" t="n">
        <v>0.636647856412851</v>
      </c>
      <c r="AE47" s="2" t="n">
        <v>0.608264687186527</v>
      </c>
      <c r="AF47" s="2" t="n">
        <v>5.46833404441824</v>
      </c>
      <c r="AG47" s="2" t="n">
        <v>4.94554407957741</v>
      </c>
      <c r="AH47" s="2" t="n">
        <v>4.23302457465893</v>
      </c>
      <c r="AI47" s="2" t="n">
        <v>0.0280657447549978</v>
      </c>
      <c r="AJ47" s="2" t="n">
        <v>0.814355822375764</v>
      </c>
    </row>
    <row r="48" ht="15" customHeight="1" s="3">
      <c r="A48" s="4" t="n">
        <v>44737.48009784722</v>
      </c>
      <c r="B48" s="2" t="n">
        <v>226.761001315764</v>
      </c>
      <c r="C48" s="2" t="n">
        <v>226.50073250392</v>
      </c>
      <c r="D48" s="2" t="n">
        <v>225.616782040352</v>
      </c>
      <c r="E48" s="2" t="n">
        <v>0.509332716385093</v>
      </c>
      <c r="F48" s="2" t="n">
        <v>0.478034609624505</v>
      </c>
      <c r="G48" s="2" t="n">
        <v>0.444796273881818</v>
      </c>
      <c r="H48" s="2" t="n">
        <v>107.313593647597</v>
      </c>
      <c r="I48" s="2" t="n">
        <v>100.526476084246</v>
      </c>
      <c r="J48" s="2" t="n">
        <v>95.062320853082</v>
      </c>
      <c r="K48" s="2" t="n">
        <v>-33.7103642926285</v>
      </c>
      <c r="L48" s="2" t="n">
        <v>-39.5664614624062</v>
      </c>
      <c r="M48" s="2" t="n">
        <v>-42.5153558659132</v>
      </c>
      <c r="N48" s="2" t="n">
        <v>115.428605059434</v>
      </c>
      <c r="O48" s="2" t="n">
        <v>108.039006167101</v>
      </c>
      <c r="P48" s="2" t="n">
        <v>100.862448446962</v>
      </c>
      <c r="Q48" s="2" t="n">
        <v>-0.59</v>
      </c>
      <c r="R48" s="2" t="n">
        <v>-0.99</v>
      </c>
      <c r="S48" s="2" t="n">
        <v>-0.99</v>
      </c>
      <c r="T48" s="2" t="n">
        <v>0.222696847968034</v>
      </c>
      <c r="U48" s="2" t="n">
        <v>0.20561671583998</v>
      </c>
      <c r="V48" s="2" t="n">
        <v>0.202171839208148</v>
      </c>
      <c r="W48" s="2" t="n">
        <v>0.860129118943848</v>
      </c>
      <c r="X48" s="2" t="n">
        <v>0.8486379065360951</v>
      </c>
      <c r="Y48" s="2" t="n">
        <v>0.833478474223398</v>
      </c>
      <c r="Z48" s="2" t="n">
        <v>0.236284462086626</v>
      </c>
      <c r="AA48" s="2" t="n">
        <v>0.220593981234741</v>
      </c>
      <c r="AB48" s="2" t="n">
        <v>0.218175004465405</v>
      </c>
      <c r="AC48" s="2" t="n">
        <v>0.662946848623722</v>
      </c>
      <c r="AD48" s="2" t="n">
        <v>0.623276611008419</v>
      </c>
      <c r="AE48" s="2" t="n">
        <v>0.593023017552846</v>
      </c>
      <c r="AF48" s="2" t="n">
        <v>5.38092692079961</v>
      </c>
      <c r="AG48" s="2" t="n">
        <v>5.32854074285491</v>
      </c>
      <c r="AH48" s="2" t="n">
        <v>5.01359169661076</v>
      </c>
      <c r="AI48" s="2" t="n">
        <v>0.0541952556646653</v>
      </c>
      <c r="AJ48" s="2" t="n">
        <v>0.840485333285431</v>
      </c>
    </row>
    <row r="49" ht="15" customHeight="1" s="3">
      <c r="A49" s="4" t="n">
        <v>44737.49072246528</v>
      </c>
      <c r="B49" s="2" t="n">
        <v>227.219032268296</v>
      </c>
      <c r="C49" s="2" t="n">
        <v>227.163198662658</v>
      </c>
      <c r="D49" s="2" t="n">
        <v>226.652987253374</v>
      </c>
      <c r="E49" s="2" t="n">
        <v>0.551261064154306</v>
      </c>
      <c r="F49" s="2" t="n">
        <v>0.495344258811875</v>
      </c>
      <c r="G49" s="2" t="n">
        <v>0.437913536580557</v>
      </c>
      <c r="H49" s="2" t="n">
        <v>117.969545750501</v>
      </c>
      <c r="I49" s="2" t="n">
        <v>107.828169868323</v>
      </c>
      <c r="J49" s="2" t="n">
        <v>94.64098932645889</v>
      </c>
      <c r="K49" s="2" t="n">
        <v>-26.8544369464337</v>
      </c>
      <c r="L49" s="2" t="n">
        <v>-33.5412497304447</v>
      </c>
      <c r="M49" s="2" t="n">
        <v>-42.1011129109788</v>
      </c>
      <c r="N49" s="2" t="n">
        <v>125.257005524332</v>
      </c>
      <c r="O49" s="2" t="n">
        <v>112.413029717527</v>
      </c>
      <c r="P49" s="2" t="n">
        <v>99.46703627206441</v>
      </c>
      <c r="Q49" s="2" t="n">
        <v>-0.59</v>
      </c>
      <c r="R49" s="2" t="n">
        <v>-0.99</v>
      </c>
      <c r="S49" s="2" t="n">
        <v>-0.99</v>
      </c>
      <c r="T49" s="2" t="n">
        <v>0.260681444229853</v>
      </c>
      <c r="U49" s="2" t="n">
        <v>0.240856230740993</v>
      </c>
      <c r="V49" s="2" t="n">
        <v>0.205980699846498</v>
      </c>
      <c r="W49" s="2" t="n">
        <v>0.858204585411506</v>
      </c>
      <c r="X49" s="2" t="n">
        <v>0.840529221920957</v>
      </c>
      <c r="Y49" s="2" t="n">
        <v>0.828631777116571</v>
      </c>
      <c r="Z49" s="2" t="n">
        <v>0.273528216583472</v>
      </c>
      <c r="AA49" s="2" t="n">
        <v>0.25247958111103</v>
      </c>
      <c r="AB49" s="2" t="n">
        <v>0.216484314975867</v>
      </c>
      <c r="AC49" s="2" t="n">
        <v>0.675564303766629</v>
      </c>
      <c r="AD49" s="2" t="n">
        <v>0.6445386412026211</v>
      </c>
      <c r="AE49" s="2" t="n">
        <v>0.5981182121022111</v>
      </c>
      <c r="AF49" s="2" t="n">
        <v>5.41822288629171</v>
      </c>
      <c r="AG49" s="2" t="n">
        <v>4.72817304037999</v>
      </c>
      <c r="AH49" s="2" t="n">
        <v>4.40441125314075</v>
      </c>
      <c r="AI49" s="2" t="n">
        <v>0.08338046527583511</v>
      </c>
      <c r="AJ49" s="2" t="n">
        <v>0.869670542896601</v>
      </c>
    </row>
    <row r="50" ht="15" customHeight="1" s="3">
      <c r="A50" s="4" t="n">
        <v>44737.50026241898</v>
      </c>
      <c r="B50" s="2" t="n">
        <v>229.049541585202</v>
      </c>
      <c r="C50" s="2" t="n">
        <v>228.20506311313</v>
      </c>
      <c r="D50" s="2" t="n">
        <v>227.498199049456</v>
      </c>
      <c r="E50" s="2" t="n">
        <v>0.612833088149659</v>
      </c>
      <c r="F50" s="2" t="n">
        <v>0.571120350059085</v>
      </c>
      <c r="G50" s="2" t="n">
        <v>0.536579469506699</v>
      </c>
      <c r="H50" s="2" t="n">
        <v>129.963501817416</v>
      </c>
      <c r="I50" s="2" t="n">
        <v>121.803837809406</v>
      </c>
      <c r="J50" s="2" t="n">
        <v>114.157540451946</v>
      </c>
      <c r="K50" s="2" t="n">
        <v>50.4676640067381</v>
      </c>
      <c r="L50" s="2" t="n">
        <v>-42.6799455526172</v>
      </c>
      <c r="M50" s="2" t="n">
        <v>-51.8943585123989</v>
      </c>
      <c r="N50" s="2" t="n">
        <v>139.418423871964</v>
      </c>
      <c r="O50" s="2" t="n">
        <v>130.679039860087</v>
      </c>
      <c r="P50" s="2" t="n">
        <v>122.262668971064</v>
      </c>
      <c r="Q50" s="2" t="n">
        <v>-0.238105383057881</v>
      </c>
      <c r="R50" s="2" t="n">
        <v>-0.238105383057881</v>
      </c>
      <c r="S50" s="2" t="n">
        <v>-0.238105383057881</v>
      </c>
      <c r="T50" s="2" t="n">
        <v>0.281940045468324</v>
      </c>
      <c r="U50" s="2" t="n">
        <v>0.261602394344707</v>
      </c>
      <c r="V50" s="2" t="n">
        <v>0.254542461859635</v>
      </c>
      <c r="W50" s="2" t="n">
        <v>0.8561482329235089</v>
      </c>
      <c r="X50" s="2" t="n">
        <v>0.846146051025721</v>
      </c>
      <c r="Y50" s="2" t="n">
        <v>0.835645957253693</v>
      </c>
      <c r="Z50" s="2" t="n">
        <v>0.301513057524708</v>
      </c>
      <c r="AA50" s="2" t="n">
        <v>0.277105354972519</v>
      </c>
      <c r="AB50" s="2" t="n">
        <v>0.255427691291335</v>
      </c>
      <c r="AC50" s="2" t="n">
        <v>0.65729804450928</v>
      </c>
      <c r="AD50" s="2" t="n">
        <v>0.6298100285759251</v>
      </c>
      <c r="AE50" s="2" t="n">
        <v>0.60355237614506</v>
      </c>
      <c r="AF50" s="2" t="n">
        <v>4.67947774928548</v>
      </c>
      <c r="AG50" s="2" t="n">
        <v>4.35435067959516</v>
      </c>
      <c r="AH50" s="2" t="n">
        <v>4.04034538263482</v>
      </c>
      <c r="AI50" s="2" t="n">
        <v>0.114726230605615</v>
      </c>
      <c r="AJ50" s="2" t="n">
        <v>0.901016308226381</v>
      </c>
    </row>
    <row r="51" ht="15" customHeight="1" s="3">
      <c r="A51" s="4" t="n">
        <v>44737.51218766204</v>
      </c>
      <c r="B51" s="2" t="n">
        <v>228.419095780337</v>
      </c>
      <c r="C51" s="2" t="n">
        <v>228.088209114821</v>
      </c>
      <c r="D51" s="2" t="n">
        <v>227.666240095187</v>
      </c>
      <c r="E51" s="2" t="n">
        <v>0.615962872848538</v>
      </c>
      <c r="F51" s="2" t="n">
        <v>0.587119019805784</v>
      </c>
      <c r="G51" s="2" t="n">
        <v>0.540720481703863</v>
      </c>
      <c r="H51" s="2" t="n">
        <v>132.624039329893</v>
      </c>
      <c r="I51" s="2" t="n">
        <v>126.862488628429</v>
      </c>
      <c r="J51" s="2" t="n">
        <v>116.102201273377</v>
      </c>
      <c r="K51" s="2" t="n">
        <v>44.2333574927001</v>
      </c>
      <c r="L51" s="2" t="n">
        <v>-41.6059223160967</v>
      </c>
      <c r="M51" s="2" t="n">
        <v>-45.5678097886804</v>
      </c>
      <c r="N51" s="2" t="n">
        <v>140.233951299657</v>
      </c>
      <c r="O51" s="2" t="n">
        <v>134.010225037913</v>
      </c>
      <c r="P51" s="2" t="n">
        <v>123.331966303537</v>
      </c>
      <c r="Q51" s="2" t="n">
        <v>-0.251482714297491</v>
      </c>
      <c r="R51" s="2" t="n">
        <v>-0.260947516181429</v>
      </c>
      <c r="S51" s="2" t="n">
        <v>-0.270412318065367</v>
      </c>
      <c r="T51" s="2" t="n">
        <v>0.2571763685615</v>
      </c>
      <c r="U51" s="2" t="n">
        <v>0.248124635345689</v>
      </c>
      <c r="V51" s="2" t="n">
        <v>0.24806635777109</v>
      </c>
      <c r="W51" s="2" t="n">
        <v>0.853854285548046</v>
      </c>
      <c r="X51" s="2" t="n">
        <v>0.843130027312156</v>
      </c>
      <c r="Y51" s="2" t="n">
        <v>0.8304320866505041</v>
      </c>
      <c r="Z51" s="2" t="n">
        <v>0.288880302160135</v>
      </c>
      <c r="AA51" s="2" t="n">
        <v>0.265651852651736</v>
      </c>
      <c r="AB51" s="2" t="n">
        <v>0.262310644964792</v>
      </c>
      <c r="AC51" s="2" t="n">
        <v>0.670879508243179</v>
      </c>
      <c r="AD51" s="2" t="n">
        <v>0.637754220176606</v>
      </c>
      <c r="AE51" s="2" t="n">
        <v>0.6096029745475</v>
      </c>
      <c r="AF51" s="2" t="n">
        <v>4.57066669804345</v>
      </c>
      <c r="AG51" s="2" t="n">
        <v>4.51976594508342</v>
      </c>
      <c r="AH51" s="2" t="n">
        <v>4.19655465241553</v>
      </c>
      <c r="AI51" s="2" t="n">
        <v>0.0388508901141956</v>
      </c>
      <c r="AJ51" s="2" t="n">
        <v>0.939867198340576</v>
      </c>
    </row>
    <row r="52" ht="15" customHeight="1" s="3">
      <c r="A52" s="4" t="n">
        <v>44737.52172798611</v>
      </c>
      <c r="B52" s="2" t="n">
        <v>228.574266763327</v>
      </c>
      <c r="C52" s="2" t="n">
        <v>228.031353093867</v>
      </c>
      <c r="D52" s="2" t="n">
        <v>227.573834768687</v>
      </c>
      <c r="E52" s="2" t="n">
        <v>0.573907568452077</v>
      </c>
      <c r="F52" s="2" t="n">
        <v>0.5371321809995671</v>
      </c>
      <c r="G52" s="2" t="n">
        <v>0.504460271267173</v>
      </c>
      <c r="H52" s="2" t="n">
        <v>121.158623057872</v>
      </c>
      <c r="I52" s="2" t="n">
        <v>115.321290670932</v>
      </c>
      <c r="J52" s="2" t="n">
        <v>108.989700453202</v>
      </c>
      <c r="K52" s="2" t="n">
        <v>-36.0657018835714</v>
      </c>
      <c r="L52" s="2" t="n">
        <v>-41.2819778646342</v>
      </c>
      <c r="M52" s="2" t="n">
        <v>-50.0336859059293</v>
      </c>
      <c r="N52" s="2" t="n">
        <v>131.083109768622</v>
      </c>
      <c r="O52" s="2" t="n">
        <v>122.529302915976</v>
      </c>
      <c r="P52" s="2" t="n">
        <v>114.801958420723</v>
      </c>
      <c r="Q52" s="2" t="n">
        <v>-0.59</v>
      </c>
      <c r="R52" s="2" t="n">
        <v>-0.99</v>
      </c>
      <c r="S52" s="2" t="n">
        <v>-0.99</v>
      </c>
      <c r="T52" s="2" t="n">
        <v>0.2399044397675</v>
      </c>
      <c r="U52" s="2" t="n">
        <v>0.226051442640685</v>
      </c>
      <c r="V52" s="2" t="n">
        <v>0.212354534870453</v>
      </c>
      <c r="W52" s="2" t="n">
        <v>0.851278775531894</v>
      </c>
      <c r="X52" s="2" t="n">
        <v>0.846142609124878</v>
      </c>
      <c r="Y52" s="2" t="n">
        <v>0.825378000302234</v>
      </c>
      <c r="Z52" s="2" t="n">
        <v>0.254672012485063</v>
      </c>
      <c r="AA52" s="2" t="n">
        <v>0.240409639173402</v>
      </c>
      <c r="AB52" s="2" t="n">
        <v>0.227767952712323</v>
      </c>
      <c r="AC52" s="2" t="n">
        <v>0.684026607980166</v>
      </c>
      <c r="AD52" s="2" t="n">
        <v>0.629860737327873</v>
      </c>
      <c r="AE52" s="2" t="n">
        <v>0.616382899955955</v>
      </c>
      <c r="AF52" s="2" t="n">
        <v>5.17937928263272</v>
      </c>
      <c r="AG52" s="2" t="n">
        <v>4.94796168885666</v>
      </c>
      <c r="AH52" s="2" t="n">
        <v>4.69176248583265</v>
      </c>
      <c r="AI52" s="2" t="n">
        <v>0.0669854565187719</v>
      </c>
      <c r="AJ52" s="2" t="n">
        <v>0.968001764745153</v>
      </c>
    </row>
    <row r="53" ht="15" customHeight="1" s="3">
      <c r="A53" s="4" t="n">
        <v>44737.53170195602</v>
      </c>
      <c r="B53" s="2" t="n">
        <v>228.611222511239</v>
      </c>
      <c r="C53" s="2" t="n">
        <v>227.759106968445</v>
      </c>
      <c r="D53" s="2" t="n">
        <v>227.672659901084</v>
      </c>
      <c r="E53" s="2" t="n">
        <v>0.452174568807749</v>
      </c>
      <c r="F53" s="2" t="n">
        <v>0.425781118521495</v>
      </c>
      <c r="G53" s="2" t="n">
        <v>0.403375280553737</v>
      </c>
      <c r="H53" s="2" t="n">
        <v>95.4304256964642</v>
      </c>
      <c r="I53" s="2" t="n">
        <v>90.6218281426723</v>
      </c>
      <c r="J53" s="2" t="n">
        <v>87.0357596774017</v>
      </c>
      <c r="K53" s="2" t="n">
        <v>-29.4244065935894</v>
      </c>
      <c r="L53" s="2" t="n">
        <v>-35.0116863755596</v>
      </c>
      <c r="M53" s="2" t="n">
        <v>-38.6171032386628</v>
      </c>
      <c r="N53" s="2" t="n">
        <v>102.947786820086</v>
      </c>
      <c r="O53" s="2" t="n">
        <v>97.1525849596372</v>
      </c>
      <c r="P53" s="2" t="n">
        <v>91.875019270786</v>
      </c>
      <c r="Q53" s="2" t="n">
        <v>-0.59</v>
      </c>
      <c r="R53" s="2" t="n">
        <v>-0.99</v>
      </c>
      <c r="S53" s="2" t="n">
        <v>-0.99</v>
      </c>
      <c r="T53" s="2" t="n">
        <v>0.217476136039424</v>
      </c>
      <c r="U53" s="2" t="n">
        <v>0.20647731948988</v>
      </c>
      <c r="V53" s="2" t="n">
        <v>0.197134302341466</v>
      </c>
      <c r="W53" s="2" t="n">
        <v>0.87346506670806</v>
      </c>
      <c r="X53" s="2" t="n">
        <v>0.84675630625389</v>
      </c>
      <c r="Y53" s="2" t="n">
        <v>0.835950460258739</v>
      </c>
      <c r="Z53" s="2" t="n">
        <v>0.230097791599172</v>
      </c>
      <c r="AA53" s="2" t="n">
        <v>0.221125535646178</v>
      </c>
      <c r="AB53" s="2" t="n">
        <v>0.212663204468212</v>
      </c>
      <c r="AC53" s="2" t="n">
        <v>0.656504105152496</v>
      </c>
      <c r="AD53" s="2" t="n">
        <v>0.6282529054153591</v>
      </c>
      <c r="AE53" s="2" t="n">
        <v>0.557419913349394</v>
      </c>
      <c r="AF53" s="2" t="n">
        <v>5.50461351146131</v>
      </c>
      <c r="AG53" s="2" t="n">
        <v>5.32375792802941</v>
      </c>
      <c r="AH53" s="2" t="n">
        <v>5.13286048305826</v>
      </c>
      <c r="AI53" s="2" t="n">
        <v>0.09131166668681789</v>
      </c>
      <c r="AJ53" s="2" t="n">
        <v>0.992327974913199</v>
      </c>
    </row>
    <row r="54" ht="15" customHeight="1" s="3">
      <c r="A54" s="4" t="n">
        <v>44737.54232659722</v>
      </c>
      <c r="B54" s="2" t="n">
        <v>228.607905448162</v>
      </c>
      <c r="C54" s="2" t="n">
        <v>228.307702177893</v>
      </c>
      <c r="D54" s="2" t="n">
        <v>227.992532202035</v>
      </c>
      <c r="E54" s="2" t="n">
        <v>0.384081472942782</v>
      </c>
      <c r="F54" s="2" t="n">
        <v>0.147808360234039</v>
      </c>
      <c r="G54" s="2" t="n">
        <v>0.139839676149244</v>
      </c>
      <c r="H54" s="2" t="n">
        <v>87.6155350472788</v>
      </c>
      <c r="I54" s="2" t="n">
        <v>33.675530178954</v>
      </c>
      <c r="J54" s="2" t="n">
        <v>31.9480817966275</v>
      </c>
      <c r="K54" s="2" t="n">
        <v>2.30242599006055</v>
      </c>
      <c r="L54" s="2" t="n">
        <v>-0.813919640906234</v>
      </c>
      <c r="M54" s="2" t="n">
        <v>-1.77860770335877</v>
      </c>
      <c r="N54" s="2" t="n">
        <v>87.6168867968122</v>
      </c>
      <c r="O54" s="2" t="n">
        <v>33.7377763745442</v>
      </c>
      <c r="P54" s="2" t="n">
        <v>31.9684554630278</v>
      </c>
      <c r="Q54" s="2" t="n">
        <v>-0.156305344371014</v>
      </c>
      <c r="R54" s="2" t="n">
        <v>-0.156305344371014</v>
      </c>
      <c r="S54" s="2" t="n">
        <v>-0.156305344371014</v>
      </c>
      <c r="T54" s="2" t="n">
        <v>0.162112906297598</v>
      </c>
      <c r="U54" s="2" t="n">
        <v>0.157312639746133</v>
      </c>
      <c r="V54" s="2" t="n">
        <v>0.123898803755983</v>
      </c>
      <c r="W54" s="2" t="n">
        <v>0.849419934864622</v>
      </c>
      <c r="X54" s="2" t="n">
        <v>0.839168157825067</v>
      </c>
      <c r="Y54" s="2" t="n">
        <v>0.826479236361061</v>
      </c>
      <c r="Z54" s="2" t="n">
        <v>0.16211540740708</v>
      </c>
      <c r="AA54" s="2" t="n">
        <v>0.15709665223928</v>
      </c>
      <c r="AB54" s="2" t="n">
        <v>0.123977815476035</v>
      </c>
      <c r="AC54" s="2" t="n">
        <v>0.681163153796305</v>
      </c>
      <c r="AD54" s="2" t="n">
        <v>0.648091839890436</v>
      </c>
      <c r="AE54" s="2" t="n">
        <v>0.62126810547902</v>
      </c>
      <c r="AF54" s="2" t="n">
        <v>8.94802537481568</v>
      </c>
      <c r="AG54" s="2" t="n">
        <v>7.21757561168932</v>
      </c>
      <c r="AH54" s="2" t="n">
        <v>7.01593979465058</v>
      </c>
      <c r="AI54" s="2" t="n">
        <v>0.103323302083174</v>
      </c>
      <c r="AJ54" s="2" t="n">
        <v>1.00433961030956</v>
      </c>
    </row>
    <row r="55" ht="15" customHeight="1" s="3">
      <c r="A55" s="4" t="n">
        <v>44737.55208454861</v>
      </c>
      <c r="B55" s="2" t="n">
        <v>228.775932805123</v>
      </c>
      <c r="C55" s="2" t="n">
        <v>228.543848054983</v>
      </c>
      <c r="D55" s="2" t="n">
        <v>228.430246655041</v>
      </c>
      <c r="E55" s="2" t="n">
        <v>0.543259285704767</v>
      </c>
      <c r="F55" s="2" t="n">
        <v>0.442142902729146</v>
      </c>
      <c r="G55" s="2" t="n">
        <v>0.142936703219144</v>
      </c>
      <c r="H55" s="2" t="n">
        <v>120.444838727827</v>
      </c>
      <c r="I55" s="2" t="n">
        <v>95.6288092202952</v>
      </c>
      <c r="J55" s="2" t="n">
        <v>31.0548994425758</v>
      </c>
      <c r="K55" s="2" t="n">
        <v>-10.1382529418943</v>
      </c>
      <c r="L55" s="2" t="n">
        <v>-28.0373463430516</v>
      </c>
      <c r="M55" s="2" t="n">
        <v>-37.7323579989611</v>
      </c>
      <c r="N55" s="2" t="n">
        <v>124.096852631181</v>
      </c>
      <c r="O55" s="2" t="n">
        <v>101.101470738923</v>
      </c>
      <c r="P55" s="2" t="n">
        <v>32.667888699797</v>
      </c>
      <c r="Q55" s="2" t="n">
        <v>-0.59</v>
      </c>
      <c r="R55" s="2" t="n">
        <v>-0.99</v>
      </c>
      <c r="S55" s="2" t="n">
        <v>-0.99</v>
      </c>
      <c r="T55" s="2" t="n">
        <v>0.234437555216307</v>
      </c>
      <c r="U55" s="2" t="n">
        <v>0.200133520955814</v>
      </c>
      <c r="V55" s="2" t="n">
        <v>0.196477745758352</v>
      </c>
      <c r="W55" s="2" t="n">
        <v>0.838520464724029</v>
      </c>
      <c r="X55" s="2" t="n">
        <v>0.821398672779394</v>
      </c>
      <c r="Y55" s="2" t="n">
        <v>0.813483252155939</v>
      </c>
      <c r="Z55" s="2" t="n">
        <v>0.24661422507648</v>
      </c>
      <c r="AA55" s="2" t="n">
        <v>0.210171025887105</v>
      </c>
      <c r="AB55" s="2" t="n">
        <v>0.20573985156414</v>
      </c>
      <c r="AC55" s="2" t="n">
        <v>0.714935850889165</v>
      </c>
      <c r="AD55" s="2" t="n">
        <v>0.694369507967131</v>
      </c>
      <c r="AE55" s="2" t="n">
        <v>0.649799410900314</v>
      </c>
      <c r="AF55" s="2" t="n">
        <v>5.66900154956048</v>
      </c>
      <c r="AG55" s="2" t="n">
        <v>5.56359264164423</v>
      </c>
      <c r="AH55" s="2" t="n">
        <v>4.82718289034244</v>
      </c>
      <c r="AI55" s="2" t="n">
        <v>0.022432825759723</v>
      </c>
      <c r="AJ55" s="2" t="n">
        <v>1.02677243606928</v>
      </c>
    </row>
    <row r="56" ht="15" customHeight="1" s="3">
      <c r="A56" s="4" t="n">
        <v>44737.56401032407</v>
      </c>
      <c r="B56" s="2" t="n">
        <v>229.494451471852</v>
      </c>
      <c r="C56" s="2" t="n">
        <v>228.870302885062</v>
      </c>
      <c r="D56" s="2" t="n">
        <v>228.368252207859</v>
      </c>
      <c r="E56" s="2" t="n">
        <v>0.246915896018078</v>
      </c>
      <c r="F56" s="2" t="n">
        <v>0.217915149514783</v>
      </c>
      <c r="G56" s="2" t="n">
        <v>0.112129416120476</v>
      </c>
      <c r="H56" s="2" t="n">
        <v>56.2584331976624</v>
      </c>
      <c r="I56" s="2" t="n">
        <v>49.111040352477</v>
      </c>
      <c r="J56" s="2" t="n">
        <v>25.2988608106981</v>
      </c>
      <c r="K56" s="2" t="n">
        <v>6.78268164193558</v>
      </c>
      <c r="L56" s="2" t="n">
        <v>-0.00474170057290903</v>
      </c>
      <c r="M56" s="2" t="n">
        <v>-8.692073497138781</v>
      </c>
      <c r="N56" s="2" t="n">
        <v>56.6658281163497</v>
      </c>
      <c r="O56" s="2" t="n">
        <v>49.8743062726921</v>
      </c>
      <c r="P56" s="2" t="n">
        <v>25.646861282488</v>
      </c>
      <c r="Q56" s="2" t="n">
        <v>-0.59</v>
      </c>
      <c r="R56" s="2" t="n">
        <v>-0.99</v>
      </c>
      <c r="S56" s="2" t="n">
        <v>-0.99</v>
      </c>
      <c r="T56" s="2" t="n">
        <v>0.156433155025306</v>
      </c>
      <c r="U56" s="2" t="n">
        <v>0.119708130896328</v>
      </c>
      <c r="V56" s="2" t="n">
        <v>0.110066282216601</v>
      </c>
      <c r="W56" s="2" t="n">
        <v>0.85546956546644</v>
      </c>
      <c r="X56" s="2" t="n">
        <v>0.826732074492456</v>
      </c>
      <c r="Y56" s="2" t="n">
        <v>0.816351733354629</v>
      </c>
      <c r="Z56" s="2" t="n">
        <v>0.156433157438315</v>
      </c>
      <c r="AA56" s="2" t="n">
        <v>0.121568591111181</v>
      </c>
      <c r="AB56" s="2" t="n">
        <v>0.110371139223899</v>
      </c>
      <c r="AC56" s="2" t="n">
        <v>0.707483106244163</v>
      </c>
      <c r="AD56" s="2" t="n">
        <v>0.680505638308544</v>
      </c>
      <c r="AE56" s="2" t="n">
        <v>0.605343673991237</v>
      </c>
      <c r="AF56" s="2" t="n">
        <v>9.954884374738761</v>
      </c>
      <c r="AG56" s="2" t="n">
        <v>9.11007842714948</v>
      </c>
      <c r="AH56" s="2" t="n">
        <v>7.24511922358022</v>
      </c>
      <c r="AI56" s="2" t="n">
        <v>0.03537370955392</v>
      </c>
      <c r="AJ56" s="2" t="n">
        <v>1.03971331986348</v>
      </c>
    </row>
    <row r="57" ht="15" customHeight="1" s="3">
      <c r="A57" s="4" t="n">
        <v>44737.57420310185</v>
      </c>
      <c r="B57" s="2" t="n">
        <v>229.116163021681</v>
      </c>
      <c r="C57" s="2" t="n">
        <v>228.673544374281</v>
      </c>
      <c r="D57" s="2" t="n">
        <v>227.888416339861</v>
      </c>
      <c r="E57" s="2" t="n">
        <v>0.217841289268243</v>
      </c>
      <c r="F57" s="2" t="n">
        <v>0.121911900017959</v>
      </c>
      <c r="G57" s="2" t="n">
        <v>0.11221205303536</v>
      </c>
      <c r="H57" s="2" t="n">
        <v>49.48231644603</v>
      </c>
      <c r="I57" s="2" t="n">
        <v>27.721508756862</v>
      </c>
      <c r="J57" s="2" t="n">
        <v>25.0347985330909</v>
      </c>
      <c r="K57" s="2" t="n">
        <v>2.39103771762906</v>
      </c>
      <c r="L57" s="2" t="n">
        <v>-1.89243139354468</v>
      </c>
      <c r="M57" s="2" t="n">
        <v>-6.76987169197296</v>
      </c>
      <c r="N57" s="2" t="n">
        <v>49.6435064247736</v>
      </c>
      <c r="O57" s="2" t="n">
        <v>27.907307540717</v>
      </c>
      <c r="P57" s="2" t="n">
        <v>25.6590991344736</v>
      </c>
      <c r="Q57" s="2" t="n">
        <v>-0.131276963342282</v>
      </c>
      <c r="R57" s="2" t="n">
        <v>-0.131276963342282</v>
      </c>
      <c r="S57" s="2" t="n">
        <v>-0.131276963342282</v>
      </c>
      <c r="T57" s="2" t="n">
        <v>0.131006060780878</v>
      </c>
      <c r="U57" s="2" t="n">
        <v>0.126642659290041</v>
      </c>
      <c r="V57" s="2" t="n">
        <v>0.10431380942078</v>
      </c>
      <c r="W57" s="2" t="n">
        <v>0.867418070022278</v>
      </c>
      <c r="X57" s="2" t="n">
        <v>0.857163643661121</v>
      </c>
      <c r="Y57" s="2" t="n">
        <v>0.836958912506262</v>
      </c>
      <c r="Z57" s="2" t="n">
        <v>0.135992171931764</v>
      </c>
      <c r="AA57" s="2" t="n">
        <v>0.129030311097827</v>
      </c>
      <c r="AB57" s="2" t="n">
        <v>0.104653614464902</v>
      </c>
      <c r="AC57" s="2" t="n">
        <v>0.653874068853051</v>
      </c>
      <c r="AD57" s="2" t="n">
        <v>0.600821828774647</v>
      </c>
      <c r="AE57" s="2" t="n">
        <v>0.573633467836576</v>
      </c>
      <c r="AF57" s="2" t="n">
        <v>10.455146368565</v>
      </c>
      <c r="AG57" s="2" t="n">
        <v>8.629397268691809</v>
      </c>
      <c r="AH57" s="2" t="n">
        <v>8.224479953794701</v>
      </c>
      <c r="AI57" s="2" t="n">
        <v>0.0435838690842501</v>
      </c>
      <c r="AJ57" s="2" t="n">
        <v>1.04792347939381</v>
      </c>
    </row>
    <row r="58" ht="15" customHeight="1" s="3">
      <c r="A58" s="4" t="n">
        <v>44737.58482782407</v>
      </c>
      <c r="B58" s="2" t="n">
        <v>230.187604257866</v>
      </c>
      <c r="C58" s="2" t="n">
        <v>229.757036298197</v>
      </c>
      <c r="D58" s="2" t="n">
        <v>228.461685884911</v>
      </c>
      <c r="E58" s="2" t="n">
        <v>0.126259605828885</v>
      </c>
      <c r="F58" s="2" t="n">
        <v>0.114588350403658</v>
      </c>
      <c r="G58" s="2" t="n">
        <v>0.102992262611905</v>
      </c>
      <c r="H58" s="2" t="n">
        <v>29.0332416207252</v>
      </c>
      <c r="I58" s="2" t="n">
        <v>26.0019722555411</v>
      </c>
      <c r="J58" s="2" t="n">
        <v>23.5093668781664</v>
      </c>
      <c r="K58" s="2" t="n">
        <v>5.07942022490832</v>
      </c>
      <c r="L58" s="2" t="n">
        <v>1.84763231410337</v>
      </c>
      <c r="M58" s="2" t="n">
        <v>-1.3235854809159</v>
      </c>
      <c r="N58" s="2" t="n">
        <v>29.0633961802935</v>
      </c>
      <c r="O58" s="2" t="n">
        <v>26.3264719088777</v>
      </c>
      <c r="P58" s="2" t="n">
        <v>23.5297859494174</v>
      </c>
      <c r="Q58" s="2" t="n">
        <v>-0.59</v>
      </c>
      <c r="R58" s="2" t="n">
        <v>-0.99</v>
      </c>
      <c r="S58" s="2" t="n">
        <v>-0.99</v>
      </c>
      <c r="T58" s="2" t="n">
        <v>0.157198564276423</v>
      </c>
      <c r="U58" s="2" t="n">
        <v>0.12054586451136</v>
      </c>
      <c r="V58" s="2" t="n">
        <v>0.118799224168549</v>
      </c>
      <c r="W58" s="2" t="n">
        <v>0.857799168208805</v>
      </c>
      <c r="X58" s="2" t="n">
        <v>0.833072534856689</v>
      </c>
      <c r="Y58" s="2" t="n">
        <v>0.82366475353174</v>
      </c>
      <c r="Z58" s="2" t="n">
        <v>0.157335099160631</v>
      </c>
      <c r="AA58" s="2" t="n">
        <v>0.122080523534799</v>
      </c>
      <c r="AB58" s="2" t="n">
        <v>0.118922611640353</v>
      </c>
      <c r="AC58" s="2" t="n">
        <v>0.68848040605257</v>
      </c>
      <c r="AD58" s="2" t="n">
        <v>0.663987807391916</v>
      </c>
      <c r="AE58" s="2" t="n">
        <v>0.599190376558252</v>
      </c>
      <c r="AF58" s="2" t="n">
        <v>9.29552214896434</v>
      </c>
      <c r="AG58" s="2" t="n">
        <v>9.075242434524609</v>
      </c>
      <c r="AH58" s="2" t="n">
        <v>7.2076603759713</v>
      </c>
      <c r="AI58" s="2" t="n">
        <v>0.0505456254079541</v>
      </c>
      <c r="AJ58" s="2" t="n">
        <v>1.05488523571751</v>
      </c>
    </row>
    <row r="59" ht="15" customHeight="1" s="3">
      <c r="A59" s="4" t="n">
        <v>44737.60564511574</v>
      </c>
      <c r="B59" s="2" t="n">
        <v>230.561757355808</v>
      </c>
      <c r="C59" s="2" t="n">
        <v>229.800952543331</v>
      </c>
      <c r="D59" s="2" t="n">
        <v>229.374862102468</v>
      </c>
      <c r="E59" s="2" t="n">
        <v>0.127650755444713</v>
      </c>
      <c r="F59" s="2" t="n">
        <v>0.117135241348412</v>
      </c>
      <c r="G59" s="2" t="n">
        <v>0.107787843721528</v>
      </c>
      <c r="H59" s="2" t="n">
        <v>28.984206706843</v>
      </c>
      <c r="I59" s="2" t="n">
        <v>26.2220594016675</v>
      </c>
      <c r="J59" s="2" t="n">
        <v>24.306797466293</v>
      </c>
      <c r="K59" s="2" t="n">
        <v>6.1646386088508</v>
      </c>
      <c r="L59" s="2" t="n">
        <v>-0.753453809482469</v>
      </c>
      <c r="M59" s="2" t="n">
        <v>-4.76951110126254</v>
      </c>
      <c r="N59" s="2" t="n">
        <v>29.2798744274069</v>
      </c>
      <c r="O59" s="2" t="n">
        <v>26.9369480164757</v>
      </c>
      <c r="P59" s="2" t="n">
        <v>24.7703177051175</v>
      </c>
      <c r="Q59" s="2" t="n">
        <v>-0.59</v>
      </c>
      <c r="R59" s="2" t="n">
        <v>-0.99</v>
      </c>
      <c r="S59" s="2" t="n">
        <v>-0.99</v>
      </c>
      <c r="T59" s="2" t="n">
        <v>0.153339519088872</v>
      </c>
      <c r="U59" s="2" t="n">
        <v>0.124435947111176</v>
      </c>
      <c r="V59" s="2" t="n">
        <v>0.0956898447199061</v>
      </c>
      <c r="W59" s="2" t="n">
        <v>0.870653236575182</v>
      </c>
      <c r="X59" s="2" t="n">
        <v>0.831915968880779</v>
      </c>
      <c r="Y59" s="2" t="n">
        <v>0.8114678491724731</v>
      </c>
      <c r="Z59" s="2" t="n">
        <v>0.154903734612862</v>
      </c>
      <c r="AA59" s="2" t="n">
        <v>0.124702565806895</v>
      </c>
      <c r="AB59" s="2" t="n">
        <v>0.0982986245832707</v>
      </c>
      <c r="AC59" s="2" t="n">
        <v>0.720172790270039</v>
      </c>
      <c r="AD59" s="2" t="n">
        <v>0.66701644436329</v>
      </c>
      <c r="AE59" s="2" t="n">
        <v>0.564974971699859</v>
      </c>
      <c r="AF59" s="2" t="n">
        <v>11.0787739093356</v>
      </c>
      <c r="AG59" s="2" t="n">
        <v>8.900485063377261</v>
      </c>
      <c r="AH59" s="2" t="n">
        <v>7.30961416580385</v>
      </c>
      <c r="AI59" s="2" t="n">
        <v>0.0142443684353992</v>
      </c>
      <c r="AJ59" s="2" t="n">
        <v>1.06912960415291</v>
      </c>
    </row>
    <row r="60" ht="15" customHeight="1" s="3">
      <c r="A60" s="4" t="n">
        <v>44737.61561914352</v>
      </c>
      <c r="B60" s="2" t="n">
        <v>230.669371424076</v>
      </c>
      <c r="C60" s="2" t="n">
        <v>229.962729003282</v>
      </c>
      <c r="D60" s="2" t="n">
        <v>229.908530894432</v>
      </c>
      <c r="E60" s="2" t="n">
        <v>0.130702268876847</v>
      </c>
      <c r="F60" s="2" t="n">
        <v>0.116589676753764</v>
      </c>
      <c r="G60" s="2" t="n">
        <v>0.111404194863838</v>
      </c>
      <c r="H60" s="2" t="n">
        <v>29.716811846977</v>
      </c>
      <c r="I60" s="2" t="n">
        <v>26.7764110787392</v>
      </c>
      <c r="J60" s="2" t="n">
        <v>25.5837245859721</v>
      </c>
      <c r="K60" s="2" t="n">
        <v>1.90174125653586</v>
      </c>
      <c r="L60" s="2" t="n">
        <v>-1.34244224325979</v>
      </c>
      <c r="M60" s="2" t="n">
        <v>-4.45954569705117</v>
      </c>
      <c r="N60" s="2" t="n">
        <v>30.049566622045</v>
      </c>
      <c r="O60" s="2" t="n">
        <v>26.81121385857</v>
      </c>
      <c r="P60" s="2" t="n">
        <v>25.6975356032468</v>
      </c>
      <c r="Q60" s="2" t="n">
        <v>-0.59</v>
      </c>
      <c r="R60" s="2" t="n">
        <v>-0.99</v>
      </c>
      <c r="S60" s="2" t="n">
        <v>-0.99</v>
      </c>
      <c r="T60" s="2" t="n">
        <v>0.139088485090534</v>
      </c>
      <c r="U60" s="2" t="n">
        <v>0.135164028227424</v>
      </c>
      <c r="V60" s="2" t="n">
        <v>0.132724187523864</v>
      </c>
      <c r="W60" s="2" t="n">
        <v>0.858372442919788</v>
      </c>
      <c r="X60" s="2" t="n">
        <v>0.831641589954048</v>
      </c>
      <c r="Y60" s="2" t="n">
        <v>0.819318575462346</v>
      </c>
      <c r="Z60" s="2" t="n">
        <v>0.140645932026941</v>
      </c>
      <c r="AA60" s="2" t="n">
        <v>0.135472188738792</v>
      </c>
      <c r="AB60" s="2" t="n">
        <v>0.133066718638714</v>
      </c>
      <c r="AC60" s="2" t="n">
        <v>0.699774848081141</v>
      </c>
      <c r="AD60" s="2" t="n">
        <v>0.667728253755942</v>
      </c>
      <c r="AE60" s="2" t="n">
        <v>0.597674179265247</v>
      </c>
      <c r="AF60" s="2" t="n">
        <v>8.38880360372924</v>
      </c>
      <c r="AG60" s="2" t="n">
        <v>8.255134282776609</v>
      </c>
      <c r="AH60" s="2" t="n">
        <v>7.97694224983898</v>
      </c>
      <c r="AI60" s="2" t="n">
        <v>0.0210790292216361</v>
      </c>
      <c r="AJ60" s="2" t="n">
        <v>1.07596426493915</v>
      </c>
    </row>
    <row r="61" ht="15" customHeight="1" s="3">
      <c r="A61" s="4" t="n">
        <v>44737.62645979167</v>
      </c>
      <c r="B61" s="2" t="n">
        <v>229.897443043378</v>
      </c>
      <c r="C61" s="2" t="n">
        <v>229.659642336265</v>
      </c>
      <c r="D61" s="2" t="n">
        <v>229.620320003755</v>
      </c>
      <c r="E61" s="2" t="n">
        <v>0.118305114292005</v>
      </c>
      <c r="F61" s="2" t="n">
        <v>0.10934538185236</v>
      </c>
      <c r="G61" s="2" t="n">
        <v>0.100407168623702</v>
      </c>
      <c r="H61" s="2" t="n">
        <v>27.1624483143931</v>
      </c>
      <c r="I61" s="2" t="n">
        <v>24.4824353268929</v>
      </c>
      <c r="J61" s="2" t="n">
        <v>22.7940656576387</v>
      </c>
      <c r="K61" s="2" t="n">
        <v>3.46234872523362</v>
      </c>
      <c r="L61" s="2" t="n">
        <v>-0.817516566602567</v>
      </c>
      <c r="M61" s="2" t="n">
        <v>-7.80732455903352</v>
      </c>
      <c r="N61" s="2" t="n">
        <v>27.1685012943134</v>
      </c>
      <c r="O61" s="2" t="n">
        <v>25.1252680446793</v>
      </c>
      <c r="P61" s="2" t="n">
        <v>23.0555261900454</v>
      </c>
      <c r="Q61" s="2" t="n">
        <v>-0.59</v>
      </c>
      <c r="R61" s="2" t="n">
        <v>-0.99</v>
      </c>
      <c r="S61" s="2" t="n">
        <v>-0.99</v>
      </c>
      <c r="T61" s="2" t="n">
        <v>0.143753153007686</v>
      </c>
      <c r="U61" s="2" t="n">
        <v>0.129132197758367</v>
      </c>
      <c r="V61" s="2" t="n">
        <v>0.10843153318748</v>
      </c>
      <c r="W61" s="2" t="n">
        <v>0.84826747929265</v>
      </c>
      <c r="X61" s="2" t="n">
        <v>0.833835983705205</v>
      </c>
      <c r="Y61" s="2" t="n">
        <v>0.814373591452891</v>
      </c>
      <c r="Z61" s="2" t="n">
        <v>0.147118132012925</v>
      </c>
      <c r="AA61" s="2" t="n">
        <v>0.131445405278949</v>
      </c>
      <c r="AB61" s="2" t="n">
        <v>0.108897238784257</v>
      </c>
      <c r="AC61" s="2" t="n">
        <v>0.712622543881113</v>
      </c>
      <c r="AD61" s="2" t="n">
        <v>0.661943945726159</v>
      </c>
      <c r="AE61" s="2" t="n">
        <v>0.624293667895498</v>
      </c>
      <c r="AF61" s="2" t="n">
        <v>10.0788710499139</v>
      </c>
      <c r="AG61" s="2" t="n">
        <v>8.550648314183819</v>
      </c>
      <c r="AH61" s="2" t="n">
        <v>7.65828440520891</v>
      </c>
      <c r="AI61" s="2" t="n">
        <v>0.0277347404068474</v>
      </c>
      <c r="AJ61" s="2" t="n">
        <v>1.08261997612436</v>
      </c>
    </row>
    <row r="62" ht="15" customHeight="1" s="3">
      <c r="A62" s="4" t="n">
        <v>44737.6368678588</v>
      </c>
      <c r="B62" s="2" t="n">
        <v>230.092212138992</v>
      </c>
      <c r="C62" s="2" t="n">
        <v>229.481447108764</v>
      </c>
      <c r="D62" s="2" t="n">
        <v>229.129640394008</v>
      </c>
      <c r="E62" s="2" t="n">
        <v>0.116776687095254</v>
      </c>
      <c r="F62" s="2" t="n">
        <v>0.109904018090373</v>
      </c>
      <c r="G62" s="2" t="n">
        <v>0.103587199219394</v>
      </c>
      <c r="H62" s="2" t="n">
        <v>26.6961298335302</v>
      </c>
      <c r="I62" s="2" t="n">
        <v>25.1854015660302</v>
      </c>
      <c r="J62" s="2" t="n">
        <v>23.6860788499984</v>
      </c>
      <c r="K62" s="2" t="n">
        <v>2.57244972649125</v>
      </c>
      <c r="L62" s="2" t="n">
        <v>1.85398182360453</v>
      </c>
      <c r="M62" s="2" t="n">
        <v>-1.0826377213899</v>
      </c>
      <c r="N62" s="2" t="n">
        <v>26.8197845942884</v>
      </c>
      <c r="O62" s="2" t="n">
        <v>25.2463317429097</v>
      </c>
      <c r="P62" s="2" t="n">
        <v>23.7348977065624</v>
      </c>
      <c r="Q62" s="2" t="n">
        <v>-0.59</v>
      </c>
      <c r="R62" s="2" t="n">
        <v>-0.99</v>
      </c>
      <c r="S62" s="2" t="n">
        <v>-0.99</v>
      </c>
      <c r="T62" s="2" t="n">
        <v>0.157866124897263</v>
      </c>
      <c r="U62" s="2" t="n">
        <v>0.130105421016115</v>
      </c>
      <c r="V62" s="2" t="n">
        <v>0.111902072717443</v>
      </c>
      <c r="W62" s="2" t="n">
        <v>0.850471994607632</v>
      </c>
      <c r="X62" s="2" t="n">
        <v>0.842140733971746</v>
      </c>
      <c r="Y62" s="2" t="n">
        <v>0.8317975471779681</v>
      </c>
      <c r="Z62" s="2" t="n">
        <v>0.158191499297833</v>
      </c>
      <c r="AA62" s="2" t="n">
        <v>0.130429853867726</v>
      </c>
      <c r="AB62" s="2" t="n">
        <v>0.112420395939441</v>
      </c>
      <c r="AC62" s="2" t="n">
        <v>0.667324797765532</v>
      </c>
      <c r="AD62" s="2" t="n">
        <v>0.640332845536889</v>
      </c>
      <c r="AE62" s="2" t="n">
        <v>0.618503998025373</v>
      </c>
      <c r="AF62" s="2" t="n">
        <v>9.78784295215779</v>
      </c>
      <c r="AG62" s="2" t="n">
        <v>8.543249024705631</v>
      </c>
      <c r="AH62" s="2" t="n">
        <v>7.17247993745978</v>
      </c>
      <c r="AI62" s="2" t="n">
        <v>0.00653514115752642</v>
      </c>
      <c r="AJ62" s="2" t="n">
        <v>1.08915511728188</v>
      </c>
    </row>
    <row r="63" ht="15" customHeight="1" s="3">
      <c r="A63" s="4" t="n">
        <v>44737.64684296296</v>
      </c>
      <c r="B63" s="2" t="n">
        <v>230.261366340947</v>
      </c>
      <c r="C63" s="2" t="n">
        <v>230.078074856516</v>
      </c>
      <c r="D63" s="2" t="n">
        <v>229.442024227276</v>
      </c>
      <c r="E63" s="2" t="n">
        <v>0.127049268454361</v>
      </c>
      <c r="F63" s="2" t="n">
        <v>0.111079667615959</v>
      </c>
      <c r="G63" s="2" t="n">
        <v>0.101877361399817</v>
      </c>
      <c r="H63" s="2" t="n">
        <v>29.130179792301</v>
      </c>
      <c r="I63" s="2" t="n">
        <v>25.1094159345672</v>
      </c>
      <c r="J63" s="2" t="n">
        <v>23.0959915047433</v>
      </c>
      <c r="K63" s="2" t="n">
        <v>4.01350681368893</v>
      </c>
      <c r="L63" s="2" t="n">
        <v>-1.85995194679305</v>
      </c>
      <c r="M63" s="2" t="n">
        <v>-4.8129094922078</v>
      </c>
      <c r="N63" s="2" t="n">
        <v>29.1504413307632</v>
      </c>
      <c r="O63" s="2" t="n">
        <v>25.5661187600213</v>
      </c>
      <c r="P63" s="2" t="n">
        <v>23.4421215023449</v>
      </c>
      <c r="Q63" s="2" t="n">
        <v>-0.59</v>
      </c>
      <c r="R63" s="2" t="n">
        <v>-0.99</v>
      </c>
      <c r="S63" s="2" t="n">
        <v>-0.99</v>
      </c>
      <c r="T63" s="2" t="n">
        <v>0.135139613240443</v>
      </c>
      <c r="U63" s="2" t="n">
        <v>0.133107025453366</v>
      </c>
      <c r="V63" s="2" t="n">
        <v>0.117188874542045</v>
      </c>
      <c r="W63" s="2" t="n">
        <v>0.832844850836993</v>
      </c>
      <c r="X63" s="2" t="n">
        <v>0.822014162248491</v>
      </c>
      <c r="Y63" s="2" t="n">
        <v>0.8029960046350481</v>
      </c>
      <c r="Z63" s="2" t="n">
        <v>0.137496503538424</v>
      </c>
      <c r="AA63" s="2" t="n">
        <v>0.134416103217446</v>
      </c>
      <c r="AB63" s="2" t="n">
        <v>0.118945135357081</v>
      </c>
      <c r="AC63" s="2" t="n">
        <v>0.742200965141886</v>
      </c>
      <c r="AD63" s="2" t="n">
        <v>0.692770280032091</v>
      </c>
      <c r="AE63" s="2" t="n">
        <v>0.6645973826652281</v>
      </c>
      <c r="AF63" s="2" t="n">
        <v>9.2939091965559</v>
      </c>
      <c r="AG63" s="2" t="n">
        <v>8.31277239730627</v>
      </c>
      <c r="AH63" s="2" t="n">
        <v>8.142660740313669</v>
      </c>
      <c r="AI63" s="2" t="n">
        <v>0.0129930559245393</v>
      </c>
      <c r="AJ63" s="2" t="n">
        <v>1.0956130320489</v>
      </c>
    </row>
    <row r="64" ht="15" customHeight="1" s="3">
      <c r="A64" s="4" t="n">
        <v>44737.65660045139</v>
      </c>
      <c r="B64" s="2" t="n">
        <v>229.325745539557</v>
      </c>
      <c r="C64" s="2" t="n">
        <v>229.229810577496</v>
      </c>
      <c r="D64" s="2" t="n">
        <v>228.884669486571</v>
      </c>
      <c r="E64" s="2" t="n">
        <v>0.14015194366994</v>
      </c>
      <c r="F64" s="2" t="n">
        <v>0.125217036746229</v>
      </c>
      <c r="G64" s="2" t="n">
        <v>0.111271097422079</v>
      </c>
      <c r="H64" s="2" t="n">
        <v>32.0488276655079</v>
      </c>
      <c r="I64" s="2" t="n">
        <v>28.6009391624515</v>
      </c>
      <c r="J64" s="2" t="n">
        <v>25.3962505061811</v>
      </c>
      <c r="K64" s="2" t="n">
        <v>2.4250990328947</v>
      </c>
      <c r="L64" s="2" t="n">
        <v>1.39602354498321</v>
      </c>
      <c r="M64" s="2" t="n">
        <v>-3.02839158585152</v>
      </c>
      <c r="N64" s="2" t="n">
        <v>32.1404489709271</v>
      </c>
      <c r="O64" s="2" t="n">
        <v>28.6799444457703</v>
      </c>
      <c r="P64" s="2" t="n">
        <v>25.5111017960238</v>
      </c>
      <c r="Q64" s="2" t="n">
        <v>-0.59</v>
      </c>
      <c r="R64" s="2" t="n">
        <v>-0.99</v>
      </c>
      <c r="S64" s="2" t="n">
        <v>-0.99</v>
      </c>
      <c r="T64" s="2" t="n">
        <v>0.155712011011467</v>
      </c>
      <c r="U64" s="2" t="n">
        <v>0.141207076167237</v>
      </c>
      <c r="V64" s="2" t="n">
        <v>0.100946162272612</v>
      </c>
      <c r="W64" s="2" t="n">
        <v>0.855467002956256</v>
      </c>
      <c r="X64" s="2" t="n">
        <v>0.8417091247427539</v>
      </c>
      <c r="Y64" s="2" t="n">
        <v>0.83713890934391</v>
      </c>
      <c r="Z64" s="2" t="n">
        <v>0.155726115273849</v>
      </c>
      <c r="AA64" s="2" t="n">
        <v>0.141786758959104</v>
      </c>
      <c r="AB64" s="2" t="n">
        <v>0.101402678361035</v>
      </c>
      <c r="AC64" s="2" t="n">
        <v>0.653404527093377</v>
      </c>
      <c r="AD64" s="2" t="n">
        <v>0.641467647380032</v>
      </c>
      <c r="AE64" s="2" t="n">
        <v>0.605350435590485</v>
      </c>
      <c r="AF64" s="2" t="n">
        <v>10.7644908756577</v>
      </c>
      <c r="AG64" s="2" t="n">
        <v>7.92422684374966</v>
      </c>
      <c r="AH64" s="2" t="n">
        <v>7.27478063010385</v>
      </c>
      <c r="AI64" s="2" t="n">
        <v>0.0198773019291776</v>
      </c>
      <c r="AJ64" s="2" t="n">
        <v>1.10249727805353</v>
      </c>
    </row>
    <row r="65" ht="15" customHeight="1" s="3">
      <c r="A65" s="4" t="n">
        <v>44737.66679225695</v>
      </c>
      <c r="B65" s="2" t="n">
        <v>229.846872420682</v>
      </c>
      <c r="C65" s="2" t="n">
        <v>229.36307120332</v>
      </c>
      <c r="D65" s="2" t="n">
        <v>228.666102913981</v>
      </c>
      <c r="E65" s="2" t="n">
        <v>0.114116196850531</v>
      </c>
      <c r="F65" s="2" t="n">
        <v>0.11288408657246</v>
      </c>
      <c r="G65" s="2" t="n">
        <v>0.108722659516083</v>
      </c>
      <c r="H65" s="2" t="n">
        <v>25.9832092604322</v>
      </c>
      <c r="I65" s="2" t="n">
        <v>25.877585796358</v>
      </c>
      <c r="J65" s="2" t="n">
        <v>24.8464328006963</v>
      </c>
      <c r="K65" s="2" t="n">
        <v>2.22751389776536</v>
      </c>
      <c r="L65" s="2" t="n">
        <v>0.121675360602444</v>
      </c>
      <c r="M65" s="2" t="n">
        <v>-2.40750505716101</v>
      </c>
      <c r="N65" s="2" t="n">
        <v>26.0945060131757</v>
      </c>
      <c r="O65" s="2" t="n">
        <v>25.9140299633791</v>
      </c>
      <c r="P65" s="2" t="n">
        <v>24.9460826801374</v>
      </c>
      <c r="Q65" s="2" t="n">
        <v>-0.59</v>
      </c>
      <c r="R65" s="2" t="n">
        <v>-0.99</v>
      </c>
      <c r="S65" s="2" t="n">
        <v>-0.99</v>
      </c>
      <c r="T65" s="2" t="n">
        <v>0.133862199576672</v>
      </c>
      <c r="U65" s="2" t="n">
        <v>0.130805493585676</v>
      </c>
      <c r="V65" s="2" t="n">
        <v>0.123684659380157</v>
      </c>
      <c r="W65" s="2" t="n">
        <v>0.836203147642065</v>
      </c>
      <c r="X65" s="2" t="n">
        <v>0.8242058215543711</v>
      </c>
      <c r="Y65" s="2" t="n">
        <v>0.798587136806274</v>
      </c>
      <c r="Z65" s="2" t="n">
        <v>0.134399071495331</v>
      </c>
      <c r="AA65" s="2" t="n">
        <v>0.131166363700878</v>
      </c>
      <c r="AB65" s="2" t="n">
        <v>0.123888990048287</v>
      </c>
      <c r="AC65" s="2" t="n">
        <v>0.753680072597875</v>
      </c>
      <c r="AD65" s="2" t="n">
        <v>0.687064980607745</v>
      </c>
      <c r="AE65" s="2" t="n">
        <v>0.655845195900536</v>
      </c>
      <c r="AF65" s="2" t="n">
        <v>8.953889662640281</v>
      </c>
      <c r="AG65" s="2" t="n">
        <v>8.503848770538781</v>
      </c>
      <c r="AH65" s="2" t="n">
        <v>8.313091754848131</v>
      </c>
      <c r="AI65" s="2" t="n">
        <v>0.0263960658260885</v>
      </c>
      <c r="AJ65" s="2" t="n">
        <v>1.10901604195045</v>
      </c>
    </row>
    <row r="66" ht="15" customHeight="1" s="3">
      <c r="A66" s="4" t="n">
        <v>44737.68825768519</v>
      </c>
      <c r="B66" s="2" t="n">
        <v>230.096882916265</v>
      </c>
      <c r="C66" s="2" t="n">
        <v>228.702266944428</v>
      </c>
      <c r="D66" s="2" t="n">
        <v>227.873993691984</v>
      </c>
      <c r="E66" s="2" t="n">
        <v>0.509727206900776</v>
      </c>
      <c r="F66" s="2" t="n">
        <v>0.132198153537828</v>
      </c>
      <c r="G66" s="2" t="n">
        <v>0.110663658601503</v>
      </c>
      <c r="H66" s="2" t="n">
        <v>109.45023252422</v>
      </c>
      <c r="I66" s="2" t="n">
        <v>30.168131738875</v>
      </c>
      <c r="J66" s="2" t="n">
        <v>25.2073736697655</v>
      </c>
      <c r="K66" s="2" t="n">
        <v>5.2916177761017</v>
      </c>
      <c r="L66" s="2" t="n">
        <v>0.350894736994521</v>
      </c>
      <c r="M66" s="2" t="n">
        <v>-38.8882942543789</v>
      </c>
      <c r="N66" s="2" t="n">
        <v>116.15357432994</v>
      </c>
      <c r="O66" s="2" t="n">
        <v>30.2974181484698</v>
      </c>
      <c r="P66" s="2" t="n">
        <v>25.3427641630276</v>
      </c>
      <c r="Q66" s="2" t="n">
        <v>-0.59</v>
      </c>
      <c r="R66" s="2" t="n">
        <v>-0.99</v>
      </c>
      <c r="S66" s="2" t="n">
        <v>-0.99</v>
      </c>
      <c r="T66" s="2" t="n">
        <v>0.195834257138604</v>
      </c>
      <c r="U66" s="2" t="n">
        <v>0.146047088913172</v>
      </c>
      <c r="V66" s="2" t="n">
        <v>0.104565814413934</v>
      </c>
      <c r="W66" s="2" t="n">
        <v>0.844816608212587</v>
      </c>
      <c r="X66" s="2" t="n">
        <v>0.823335260011832</v>
      </c>
      <c r="Y66" s="2" t="n">
        <v>0.810009107343348</v>
      </c>
      <c r="Z66" s="2" t="n">
        <v>0.207828237714013</v>
      </c>
      <c r="AA66" s="2" t="n">
        <v>0.146211095792986</v>
      </c>
      <c r="AB66" s="2" t="n">
        <v>0.105094792023271</v>
      </c>
      <c r="AC66" s="2" t="n">
        <v>0.723963831410283</v>
      </c>
      <c r="AD66" s="2" t="n">
        <v>0.689336841176459</v>
      </c>
      <c r="AE66" s="2" t="n">
        <v>0.633339794418938</v>
      </c>
      <c r="AF66" s="2" t="n">
        <v>10.4146268129705</v>
      </c>
      <c r="AG66" s="2" t="n">
        <v>7.70127276788973</v>
      </c>
      <c r="AH66" s="2" t="n">
        <v>5.61830364386424</v>
      </c>
      <c r="AI66" s="2" t="n">
        <v>0.0223259769745415</v>
      </c>
      <c r="AJ66" s="2" t="n">
        <v>1.13134201892499</v>
      </c>
    </row>
    <row r="67" ht="15" customHeight="1" s="3">
      <c r="A67" s="4" t="n">
        <v>44737.7086412037</v>
      </c>
      <c r="B67" s="2" t="n">
        <v>229.547648531798</v>
      </c>
      <c r="C67" s="2" t="n">
        <v>228.56735659039</v>
      </c>
      <c r="D67" s="2" t="n">
        <v>228.153347962284</v>
      </c>
      <c r="E67" s="2" t="n">
        <v>0.411395453584254</v>
      </c>
      <c r="F67" s="2" t="n">
        <v>0.12684241797673</v>
      </c>
      <c r="G67" s="2" t="n">
        <v>0.104869670573756</v>
      </c>
      <c r="H67" s="2" t="n">
        <v>93.94996125240191</v>
      </c>
      <c r="I67" s="2" t="n">
        <v>28.8798698903</v>
      </c>
      <c r="J67" s="2" t="n">
        <v>23.9903979043385</v>
      </c>
      <c r="K67" s="2" t="n">
        <v>2.04109089798677</v>
      </c>
      <c r="L67" s="2" t="n">
        <v>0.781485162091041</v>
      </c>
      <c r="M67" s="2" t="n">
        <v>-28.827095293216</v>
      </c>
      <c r="N67" s="2" t="n">
        <v>94.03157133905771</v>
      </c>
      <c r="O67" s="2" t="n">
        <v>28.9519073108232</v>
      </c>
      <c r="P67" s="2" t="n">
        <v>24.0073793795224</v>
      </c>
      <c r="Q67" s="2" t="n">
        <v>-0.59</v>
      </c>
      <c r="R67" s="2" t="n">
        <v>-0.99</v>
      </c>
      <c r="S67" s="2" t="n">
        <v>-0.99</v>
      </c>
      <c r="T67" s="2" t="n">
        <v>0.190339358205159</v>
      </c>
      <c r="U67" s="2" t="n">
        <v>0.129632198198832</v>
      </c>
      <c r="V67" s="2" t="n">
        <v>0.121827696310103</v>
      </c>
      <c r="W67" s="2" t="n">
        <v>0.855720167847938</v>
      </c>
      <c r="X67" s="2" t="n">
        <v>0.824997208308715</v>
      </c>
      <c r="Y67" s="2" t="n">
        <v>0.809192376553318</v>
      </c>
      <c r="Z67" s="2" t="n">
        <v>0.200529489624377</v>
      </c>
      <c r="AA67" s="2" t="n">
        <v>0.129955550388799</v>
      </c>
      <c r="AB67" s="2" t="n">
        <v>0.12193352252568</v>
      </c>
      <c r="AC67" s="2" t="n">
        <v>0.726086652189571</v>
      </c>
      <c r="AD67" s="2" t="n">
        <v>0.685016624863296</v>
      </c>
      <c r="AE67" s="2" t="n">
        <v>0.604682347397056</v>
      </c>
      <c r="AF67" s="2" t="n">
        <v>9.08512572534574</v>
      </c>
      <c r="AG67" s="2" t="n">
        <v>8.57154891978157</v>
      </c>
      <c r="AH67" s="2" t="n">
        <v>5.79992757236053</v>
      </c>
      <c r="AI67" s="2" t="n">
        <v>0.0430094909739532</v>
      </c>
      <c r="AJ67" s="2" t="n">
        <v>1.1520255329244</v>
      </c>
    </row>
    <row r="68" ht="15" customHeight="1" s="3">
      <c r="A68" s="4" t="n">
        <v>44737.72013353009</v>
      </c>
      <c r="B68" s="2" t="n">
        <v>229.131770545065</v>
      </c>
      <c r="C68" s="2" t="n">
        <v>228.926232166775</v>
      </c>
      <c r="D68" s="2" t="n">
        <v>228.713265005767</v>
      </c>
      <c r="E68" s="2" t="n">
        <v>0.118195039611566</v>
      </c>
      <c r="F68" s="2" t="n">
        <v>0.110711597750695</v>
      </c>
      <c r="G68" s="2" t="n">
        <v>0.105431334886108</v>
      </c>
      <c r="H68" s="2" t="n">
        <v>26.934618822285</v>
      </c>
      <c r="I68" s="2" t="n">
        <v>25.1075911845637</v>
      </c>
      <c r="J68" s="2" t="n">
        <v>23.9404479847649</v>
      </c>
      <c r="K68" s="2" t="n">
        <v>2.82382040448564</v>
      </c>
      <c r="L68" s="2" t="n">
        <v>-0.993628458477451</v>
      </c>
      <c r="M68" s="2" t="n">
        <v>-4.68656156341492</v>
      </c>
      <c r="N68" s="2" t="n">
        <v>27.0822386958423</v>
      </c>
      <c r="O68" s="2" t="n">
        <v>25.3397386598859</v>
      </c>
      <c r="P68" s="2" t="n">
        <v>24.1237868525141</v>
      </c>
      <c r="Q68" s="2" t="n">
        <v>-0.121558113666172</v>
      </c>
      <c r="R68" s="2" t="n">
        <v>-0.130292272086579</v>
      </c>
      <c r="S68" s="2" t="n">
        <v>-0.139026430506986</v>
      </c>
      <c r="T68" s="2" t="n">
        <v>0.122885433163686</v>
      </c>
      <c r="U68" s="2" t="n">
        <v>0.119545624258225</v>
      </c>
      <c r="V68" s="2" t="n">
        <v>0.116205815352764</v>
      </c>
      <c r="W68" s="2" t="n">
        <v>0.8552296778714</v>
      </c>
      <c r="X68" s="2" t="n">
        <v>0.83922036437051</v>
      </c>
      <c r="Y68" s="2" t="n">
        <v>0.815473965721501</v>
      </c>
      <c r="Z68" s="2" t="n">
        <v>0.139126985911112</v>
      </c>
      <c r="AA68" s="2" t="n">
        <v>0.12302541944081</v>
      </c>
      <c r="AB68" s="2" t="n">
        <v>0.118326413092632</v>
      </c>
      <c r="AC68" s="2" t="n">
        <v>0.709763621744109</v>
      </c>
      <c r="AD68" s="2" t="n">
        <v>0.647952515287526</v>
      </c>
      <c r="AE68" s="2" t="n">
        <v>0.605976592530292</v>
      </c>
      <c r="AF68" s="2" t="n">
        <v>9.3384371711252</v>
      </c>
      <c r="AG68" s="2" t="n">
        <v>9.01168315322233</v>
      </c>
      <c r="AH68" s="2" t="n">
        <v>8.05594606779492</v>
      </c>
      <c r="AI68" s="2" t="n">
        <v>0.00735116433818064</v>
      </c>
      <c r="AJ68" s="2" t="n">
        <v>1.15937669726258</v>
      </c>
    </row>
    <row r="69" ht="15" customHeight="1" s="3">
      <c r="A69" s="4" t="n">
        <v>44737.73054182871</v>
      </c>
      <c r="B69" s="2" t="n">
        <v>228.740128111277</v>
      </c>
      <c r="C69" s="2" t="n">
        <v>228.396603794952</v>
      </c>
      <c r="D69" s="2" t="n">
        <v>227.296897966456</v>
      </c>
      <c r="E69" s="2" t="n">
        <v>0.125819297289367</v>
      </c>
      <c r="F69" s="2" t="n">
        <v>0.118303535960248</v>
      </c>
      <c r="G69" s="2" t="n">
        <v>0.105618519290338</v>
      </c>
      <c r="H69" s="2" t="n">
        <v>28.7036933320003</v>
      </c>
      <c r="I69" s="2" t="n">
        <v>26.4849900512709</v>
      </c>
      <c r="J69" s="2" t="n">
        <v>24.0233764466458</v>
      </c>
      <c r="K69" s="2" t="n">
        <v>3.79750449329579</v>
      </c>
      <c r="L69" s="2" t="n">
        <v>-1.5721986799877</v>
      </c>
      <c r="M69" s="2" t="n">
        <v>-6.08445006219229</v>
      </c>
      <c r="N69" s="2" t="n">
        <v>28.7134937594293</v>
      </c>
      <c r="O69" s="2" t="n">
        <v>26.9729371178258</v>
      </c>
      <c r="P69" s="2" t="n">
        <v>24.1423916538797</v>
      </c>
      <c r="Q69" s="2" t="n">
        <v>-0.59</v>
      </c>
      <c r="R69" s="2" t="n">
        <v>-0.99</v>
      </c>
      <c r="S69" s="2" t="n">
        <v>-0.99</v>
      </c>
      <c r="T69" s="2" t="n">
        <v>0.15337882624138</v>
      </c>
      <c r="U69" s="2" t="n">
        <v>0.127199045458636</v>
      </c>
      <c r="V69" s="2" t="n">
        <v>0.111631849031451</v>
      </c>
      <c r="W69" s="2" t="n">
        <v>0.857493076335081</v>
      </c>
      <c r="X69" s="2" t="n">
        <v>0.837058559605114</v>
      </c>
      <c r="Y69" s="2" t="n">
        <v>0.81458201269096</v>
      </c>
      <c r="Z69" s="2" t="n">
        <v>0.157662229659619</v>
      </c>
      <c r="AA69" s="2" t="n">
        <v>0.127529353367524</v>
      </c>
      <c r="AB69" s="2" t="n">
        <v>0.112698680003281</v>
      </c>
      <c r="AC69" s="2" t="n">
        <v>0.712081029854851</v>
      </c>
      <c r="AD69" s="2" t="n">
        <v>0.653526922702459</v>
      </c>
      <c r="AE69" s="2" t="n">
        <v>0.599999601849653</v>
      </c>
      <c r="AF69" s="2" t="n">
        <v>9.765622487647599</v>
      </c>
      <c r="AG69" s="2" t="n">
        <v>8.723236785719021</v>
      </c>
      <c r="AH69" s="2" t="n">
        <v>7.19417788735409</v>
      </c>
      <c r="AI69" s="2" t="n">
        <v>0.0143265158368278</v>
      </c>
      <c r="AJ69" s="2" t="n">
        <v>1.16635204876123</v>
      </c>
    </row>
    <row r="70" ht="15" customHeight="1" s="3">
      <c r="A70" s="4" t="n">
        <v>44737.74116613426</v>
      </c>
      <c r="B70" s="2" t="n">
        <v>228.076078505661</v>
      </c>
      <c r="C70" s="2" t="n">
        <v>225.688923479321</v>
      </c>
      <c r="D70" s="2" t="n">
        <v>222.788721479092</v>
      </c>
      <c r="E70" s="2" t="n">
        <v>7.98556553067277</v>
      </c>
      <c r="F70" s="2" t="n">
        <v>4.057857553186</v>
      </c>
      <c r="G70" s="2" t="n">
        <v>0.12145636780104</v>
      </c>
      <c r="H70" s="2" t="n">
        <v>1777.88030362694</v>
      </c>
      <c r="I70" s="2" t="n">
        <v>836.057658992459</v>
      </c>
      <c r="J70" s="2" t="n">
        <v>27.1396534713655</v>
      </c>
      <c r="K70" s="2" t="n">
        <v>11.7865126941743</v>
      </c>
      <c r="L70" s="2" t="n">
        <v>-3.57658209808144</v>
      </c>
      <c r="M70" s="2" t="n">
        <v>-705.692370115294</v>
      </c>
      <c r="N70" s="2" t="n">
        <v>1786.6060003017</v>
      </c>
      <c r="O70" s="2" t="n">
        <v>904.373950450752</v>
      </c>
      <c r="P70" s="2" t="n">
        <v>27.7012920776025</v>
      </c>
      <c r="Q70" s="2" t="n">
        <v>-0.59</v>
      </c>
      <c r="R70" s="2" t="n">
        <v>-0.99</v>
      </c>
      <c r="S70" s="2" t="n">
        <v>-0.99</v>
      </c>
      <c r="T70" s="2" t="n">
        <v>0.906497296692876</v>
      </c>
      <c r="U70" s="2" t="n">
        <v>0.152584003136624</v>
      </c>
      <c r="V70" s="2" t="n">
        <v>0.144483206322703</v>
      </c>
      <c r="W70" s="2" t="n">
        <v>0.849235895178181</v>
      </c>
      <c r="X70" s="2" t="n">
        <v>0.841392426339009</v>
      </c>
      <c r="Y70" s="2" t="n">
        <v>0.8253767314999521</v>
      </c>
      <c r="Z70" s="2" t="n">
        <v>0.986733307354231</v>
      </c>
      <c r="AA70" s="2" t="n">
        <v>0.154216954453948</v>
      </c>
      <c r="AB70" s="2" t="n">
        <v>0.144679002071927</v>
      </c>
      <c r="AC70" s="2" t="n">
        <v>0.684029906827691</v>
      </c>
      <c r="AD70" s="2" t="n">
        <v>0.642296372113411</v>
      </c>
      <c r="AE70" s="2" t="n">
        <v>0.621751428344797</v>
      </c>
      <c r="AF70" s="2" t="n">
        <v>7.775086774913</v>
      </c>
      <c r="AG70" s="2" t="n">
        <v>7.35127075168718</v>
      </c>
      <c r="AH70" s="2" t="n">
        <v>0.5967709961944619</v>
      </c>
      <c r="AI70" s="2" t="n">
        <v>0.202789121918822</v>
      </c>
      <c r="AJ70" s="2" t="n">
        <v>1.35481465484322</v>
      </c>
    </row>
    <row r="71" ht="15" customHeight="1" s="3">
      <c r="A71" s="4" t="n">
        <v>44737.75201025463</v>
      </c>
      <c r="B71" s="2" t="n">
        <v>228.600180841891</v>
      </c>
      <c r="C71" s="2" t="n">
        <v>228.356281444259</v>
      </c>
      <c r="D71" s="2" t="n">
        <v>227.760589176832</v>
      </c>
      <c r="E71" s="2" t="n">
        <v>0.131151809387658</v>
      </c>
      <c r="F71" s="2" t="n">
        <v>0.123398056930076</v>
      </c>
      <c r="G71" s="2" t="n">
        <v>0.112670943814718</v>
      </c>
      <c r="H71" s="2" t="n">
        <v>29.902607538645</v>
      </c>
      <c r="I71" s="2" t="n">
        <v>28.098799891762</v>
      </c>
      <c r="J71" s="2" t="n">
        <v>25.7331958553869</v>
      </c>
      <c r="K71" s="2" t="n">
        <v>2.17118669935435</v>
      </c>
      <c r="L71" s="2" t="n">
        <v>0.513278892562995</v>
      </c>
      <c r="M71" s="2" t="n">
        <v>-0.956840041449144</v>
      </c>
      <c r="N71" s="2" t="n">
        <v>29.9813273437598</v>
      </c>
      <c r="O71" s="2" t="n">
        <v>28.1336945796173</v>
      </c>
      <c r="P71" s="2" t="n">
        <v>25.7432233775355</v>
      </c>
      <c r="Q71" s="2" t="n">
        <v>-0.158905994138713</v>
      </c>
      <c r="R71" s="2" t="n">
        <v>-0.158905994138713</v>
      </c>
      <c r="S71" s="2" t="n">
        <v>-0.158905994138713</v>
      </c>
      <c r="T71" s="2" t="n">
        <v>0.166653447288218</v>
      </c>
      <c r="U71" s="2" t="n">
        <v>0.134639883723136</v>
      </c>
      <c r="V71" s="2" t="n">
        <v>0.112377763208033</v>
      </c>
      <c r="W71" s="2" t="n">
        <v>0.847642217956371</v>
      </c>
      <c r="X71" s="2" t="n">
        <v>0.838258537548808</v>
      </c>
      <c r="Y71" s="2" t="n">
        <v>0.827014925948185</v>
      </c>
      <c r="Z71" s="2" t="n">
        <v>0.166753463156556</v>
      </c>
      <c r="AA71" s="2" t="n">
        <v>0.147107439065421</v>
      </c>
      <c r="AB71" s="2" t="n">
        <v>0.112421553746757</v>
      </c>
      <c r="AC71" s="2" t="n">
        <v>0.679770033961816</v>
      </c>
      <c r="AD71" s="2" t="n">
        <v>0.650469530550534</v>
      </c>
      <c r="AE71" s="2" t="n">
        <v>0.625934198474822</v>
      </c>
      <c r="AF71" s="2" t="n">
        <v>9.787750278053499</v>
      </c>
      <c r="AG71" s="2" t="n">
        <v>7.70602369555252</v>
      </c>
      <c r="AH71" s="2" t="n">
        <v>6.84020160594127</v>
      </c>
      <c r="AI71" s="2" t="n">
        <v>0.210452076190078</v>
      </c>
      <c r="AJ71" s="2" t="n">
        <v>1.36247760911448</v>
      </c>
    </row>
    <row r="72" ht="15" customHeight="1" s="3">
      <c r="A72" s="4" t="n">
        <v>44737.76046645833</v>
      </c>
      <c r="B72" s="2" t="n">
        <v>228.156669800615</v>
      </c>
      <c r="C72" s="2" t="n">
        <v>227.538531122259</v>
      </c>
      <c r="D72" s="2" t="n">
        <v>227.458995905554</v>
      </c>
      <c r="E72" s="2" t="n">
        <v>0.12741174217249</v>
      </c>
      <c r="F72" s="2" t="n">
        <v>0.113809452300333</v>
      </c>
      <c r="G72" s="2" t="n">
        <v>0.109458008588694</v>
      </c>
      <c r="H72" s="2" t="n">
        <v>28.2879194535147</v>
      </c>
      <c r="I72" s="2" t="n">
        <v>25.4995477147721</v>
      </c>
      <c r="J72" s="2" t="n">
        <v>24.3414826893246</v>
      </c>
      <c r="K72" s="2" t="n">
        <v>5.58315814846529</v>
      </c>
      <c r="L72" s="2" t="n">
        <v>-4.46194954535927</v>
      </c>
      <c r="M72" s="2" t="n">
        <v>-6.34636674973389</v>
      </c>
      <c r="N72" s="2" t="n">
        <v>28.9910806616563</v>
      </c>
      <c r="O72" s="2" t="n">
        <v>25.8869837447948</v>
      </c>
      <c r="P72" s="2" t="n">
        <v>24.9735747226035</v>
      </c>
      <c r="Q72" s="2" t="n">
        <v>-0.59</v>
      </c>
      <c r="R72" s="2" t="n">
        <v>-0.99</v>
      </c>
      <c r="S72" s="2" t="n">
        <v>-0.99</v>
      </c>
      <c r="T72" s="2" t="n">
        <v>0.176655754875594</v>
      </c>
      <c r="U72" s="2" t="n">
        <v>0.163735118155805</v>
      </c>
      <c r="V72" s="2" t="n">
        <v>0.102650637980968</v>
      </c>
      <c r="W72" s="2" t="n">
        <v>0.82444356185489</v>
      </c>
      <c r="X72" s="2" t="n">
        <v>0.821452493853933</v>
      </c>
      <c r="Y72" s="2" t="n">
        <v>0.806606568767869</v>
      </c>
      <c r="Z72" s="2" t="n">
        <v>0.179339834025359</v>
      </c>
      <c r="AA72" s="2" t="n">
        <v>0.167805130575306</v>
      </c>
      <c r="AB72" s="2" t="n">
        <v>0.1053162377436</v>
      </c>
      <c r="AC72" s="2" t="n">
        <v>0.732809173741104</v>
      </c>
      <c r="AD72" s="2" t="n">
        <v>0.6942299826560701</v>
      </c>
      <c r="AE72" s="2" t="n">
        <v>0.686455938049421</v>
      </c>
      <c r="AF72" s="2" t="n">
        <v>10.3944150459185</v>
      </c>
      <c r="AG72" s="2" t="n">
        <v>6.8016733740881</v>
      </c>
      <c r="AH72" s="2" t="n">
        <v>6.40804573069738</v>
      </c>
      <c r="AI72" s="2" t="n">
        <v>0.00556388536035259</v>
      </c>
      <c r="AJ72" s="2" t="n">
        <v>1.36804149447483</v>
      </c>
    </row>
    <row r="73" ht="15" customHeight="1" s="3">
      <c r="A73" s="4" t="n">
        <v>44737.77152465278</v>
      </c>
      <c r="B73" s="2" t="n">
        <v>228.386231348311</v>
      </c>
      <c r="C73" s="2" t="n">
        <v>228.049644026354</v>
      </c>
      <c r="D73" s="2" t="n">
        <v>227.733143442749</v>
      </c>
      <c r="E73" s="2" t="n">
        <v>0.125838684507356</v>
      </c>
      <c r="F73" s="2" t="n">
        <v>0.116925526598729</v>
      </c>
      <c r="G73" s="2" t="n">
        <v>0.105475909701827</v>
      </c>
      <c r="H73" s="2" t="n">
        <v>28.5589217163168</v>
      </c>
      <c r="I73" s="2" t="n">
        <v>26.5862045029171</v>
      </c>
      <c r="J73" s="2" t="n">
        <v>24.0769090026593</v>
      </c>
      <c r="K73" s="2" t="n">
        <v>2.47156147032239</v>
      </c>
      <c r="L73" s="2" t="n">
        <v>0.716003587622997</v>
      </c>
      <c r="M73" s="2" t="n">
        <v>-2.74355506251601</v>
      </c>
      <c r="N73" s="2" t="n">
        <v>28.6656698107736</v>
      </c>
      <c r="O73" s="2" t="n">
        <v>26.6643668679866</v>
      </c>
      <c r="P73" s="2" t="n">
        <v>24.0803957135952</v>
      </c>
      <c r="Q73" s="2" t="n">
        <v>-0.59</v>
      </c>
      <c r="R73" s="2" t="n">
        <v>-0.99</v>
      </c>
      <c r="S73" s="2" t="n">
        <v>-0.99</v>
      </c>
      <c r="T73" s="2" t="n">
        <v>0.152182576439943</v>
      </c>
      <c r="U73" s="2" t="n">
        <v>0.130693136650921</v>
      </c>
      <c r="V73" s="2" t="n">
        <v>0.0960780520809745</v>
      </c>
      <c r="W73" s="2" t="n">
        <v>0.867097624042196</v>
      </c>
      <c r="X73" s="2" t="n">
        <v>0.837768659897811</v>
      </c>
      <c r="Y73" s="2" t="n">
        <v>0.8208508085512261</v>
      </c>
      <c r="Z73" s="2" t="n">
        <v>0.152204614844186</v>
      </c>
      <c r="AA73" s="2" t="n">
        <v>0.131066088273267</v>
      </c>
      <c r="AB73" s="2" t="n">
        <v>0.09643717449745209</v>
      </c>
      <c r="AC73" s="2" t="n">
        <v>0.695793516410884</v>
      </c>
      <c r="AD73" s="2" t="n">
        <v>0.651664740265814</v>
      </c>
      <c r="AE73" s="2" t="n">
        <v>0.574489227549365</v>
      </c>
      <c r="AF73" s="2" t="n">
        <v>11.2768622679544</v>
      </c>
      <c r="AG73" s="2" t="n">
        <v>8.505339697769481</v>
      </c>
      <c r="AH73" s="2" t="n">
        <v>7.42653104017223</v>
      </c>
      <c r="AI73" s="2" t="n">
        <v>0.0130502312019881</v>
      </c>
      <c r="AJ73" s="2" t="n">
        <v>1.37552784031646</v>
      </c>
    </row>
    <row r="74" ht="15" customHeight="1" s="3">
      <c r="A74" s="4" t="n">
        <v>44737.78214646991</v>
      </c>
      <c r="B74" s="2" t="n">
        <v>228.671723784803</v>
      </c>
      <c r="C74" s="2" t="n">
        <v>228.0649823231</v>
      </c>
      <c r="D74" s="2" t="n">
        <v>227.789847741509</v>
      </c>
      <c r="E74" s="2" t="n">
        <v>0.123323125621042</v>
      </c>
      <c r="F74" s="2" t="n">
        <v>0.111253272752022</v>
      </c>
      <c r="G74" s="2" t="n">
        <v>0.102601259328251</v>
      </c>
      <c r="H74" s="2" t="n">
        <v>28.071351922496</v>
      </c>
      <c r="I74" s="2" t="n">
        <v>25.115601668175</v>
      </c>
      <c r="J74" s="2" t="n">
        <v>22.7854756744676</v>
      </c>
      <c r="K74" s="2" t="n">
        <v>5.41344858719327</v>
      </c>
      <c r="L74" s="2" t="n">
        <v>-0.839047076455293</v>
      </c>
      <c r="M74" s="2" t="n">
        <v>-5.26420955398391</v>
      </c>
      <c r="N74" s="2" t="n">
        <v>28.0917560082241</v>
      </c>
      <c r="O74" s="2" t="n">
        <v>25.4140533936715</v>
      </c>
      <c r="P74" s="2" t="n">
        <v>23.3856751867465</v>
      </c>
      <c r="Q74" s="2" t="n">
        <v>-0.131365947954571</v>
      </c>
      <c r="R74" s="2" t="n">
        <v>-0.131365947954571</v>
      </c>
      <c r="S74" s="2" t="n">
        <v>-0.131365947954571</v>
      </c>
      <c r="T74" s="2" t="n">
        <v>0.154713494570695</v>
      </c>
      <c r="U74" s="2" t="n">
        <v>0.107550380975956</v>
      </c>
      <c r="V74" s="2" t="n">
        <v>0.10516667433431</v>
      </c>
      <c r="W74" s="2" t="n">
        <v>0.8451248378746899</v>
      </c>
      <c r="X74" s="2" t="n">
        <v>0.832659646894839</v>
      </c>
      <c r="Y74" s="2" t="n">
        <v>0.8188623201291521</v>
      </c>
      <c r="Z74" s="2" t="n">
        <v>0.1587888522815</v>
      </c>
      <c r="AA74" s="2" t="n">
        <v>0.119547687452059</v>
      </c>
      <c r="AB74" s="2" t="n">
        <v>0.107628555593252</v>
      </c>
      <c r="AC74" s="2" t="n">
        <v>0.700960306717303</v>
      </c>
      <c r="AD74" s="2" t="n">
        <v>0.665061153615901</v>
      </c>
      <c r="AE74" s="2" t="n">
        <v>0.632532578815397</v>
      </c>
      <c r="AF74" s="2" t="n">
        <v>10.1882851609437</v>
      </c>
      <c r="AG74" s="2" t="n">
        <v>9.33408995459394</v>
      </c>
      <c r="AH74" s="2" t="n">
        <v>7.14816088324161</v>
      </c>
      <c r="AI74" s="2" t="n">
        <v>0.0197898931946687</v>
      </c>
      <c r="AJ74" s="2" t="n">
        <v>1.38226750230914</v>
      </c>
    </row>
    <row r="75" ht="15" customHeight="1" s="3">
      <c r="A75" s="4" t="n">
        <v>44737.80339862269</v>
      </c>
      <c r="B75" s="2" t="n">
        <v>229.223972801497</v>
      </c>
      <c r="C75" s="2" t="n">
        <v>228.354543596415</v>
      </c>
      <c r="D75" s="2" t="n">
        <v>227.091472780571</v>
      </c>
      <c r="E75" s="2" t="n">
        <v>0.132563508977602</v>
      </c>
      <c r="F75" s="2" t="n">
        <v>0.11432136606644</v>
      </c>
      <c r="G75" s="2" t="n">
        <v>0.107096407392144</v>
      </c>
      <c r="H75" s="2" t="n">
        <v>30.1934217293979</v>
      </c>
      <c r="I75" s="2" t="n">
        <v>26.0841578717551</v>
      </c>
      <c r="J75" s="2" t="n">
        <v>23.479517935936</v>
      </c>
      <c r="K75" s="2" t="n">
        <v>3.82646801125061</v>
      </c>
      <c r="L75" s="2" t="n">
        <v>-0.328839376589405</v>
      </c>
      <c r="M75" s="2" t="n">
        <v>-7.16720165436077</v>
      </c>
      <c r="N75" s="2" t="n">
        <v>30.1995251082348</v>
      </c>
      <c r="O75" s="2" t="n">
        <v>26.0917918155571</v>
      </c>
      <c r="P75" s="2" t="n">
        <v>24.5490639751949</v>
      </c>
      <c r="Q75" s="2" t="n">
        <v>-0.59</v>
      </c>
      <c r="R75" s="2" t="n">
        <v>-0.99</v>
      </c>
      <c r="S75" s="2" t="n">
        <v>-0.99</v>
      </c>
      <c r="T75" s="2" t="n">
        <v>0.157064472363076</v>
      </c>
      <c r="U75" s="2" t="n">
        <v>0.136856461776262</v>
      </c>
      <c r="V75" s="2" t="n">
        <v>0.113505488157159</v>
      </c>
      <c r="W75" s="2" t="n">
        <v>0.854374860473599</v>
      </c>
      <c r="X75" s="2" t="n">
        <v>0.828054800462988</v>
      </c>
      <c r="Y75" s="2" t="n">
        <v>0.816594770430016</v>
      </c>
      <c r="Z75" s="2" t="n">
        <v>0.157070232960806</v>
      </c>
      <c r="AA75" s="2" t="n">
        <v>0.140884570596088</v>
      </c>
      <c r="AB75" s="2" t="n">
        <v>0.113505748563974</v>
      </c>
      <c r="AC75" s="2" t="n">
        <v>0.706851677369064</v>
      </c>
      <c r="AD75" s="2" t="n">
        <v>0.677057549560916</v>
      </c>
      <c r="AE75" s="2" t="n">
        <v>0.608230902630832</v>
      </c>
      <c r="AF75" s="2" t="n">
        <v>9.701788889631731</v>
      </c>
      <c r="AG75" s="2" t="n">
        <v>8.02329328413507</v>
      </c>
      <c r="AH75" s="2" t="n">
        <v>7.2186169478934</v>
      </c>
      <c r="AI75" s="2" t="n">
        <v>0.008016665925513609</v>
      </c>
      <c r="AJ75" s="2" t="n">
        <v>1.39689546246133</v>
      </c>
    </row>
    <row r="76" ht="15" customHeight="1" s="3">
      <c r="A76" s="4" t="n">
        <v>44737.85521899306</v>
      </c>
      <c r="B76" s="2" t="n">
        <v>229.703115327719</v>
      </c>
      <c r="C76" s="2" t="n">
        <v>229.471011609452</v>
      </c>
      <c r="D76" s="2" t="n">
        <v>224.037207053018</v>
      </c>
      <c r="E76" s="2" t="n">
        <v>7.99458945230258</v>
      </c>
      <c r="F76" s="2" t="n">
        <v>0.0531862989860044</v>
      </c>
      <c r="G76" s="2" t="n">
        <v>0.0445945375811981</v>
      </c>
      <c r="H76" s="2" t="n">
        <v>1792.60791568934</v>
      </c>
      <c r="I76" s="2" t="n">
        <v>11.8152584119226</v>
      </c>
      <c r="J76" s="2" t="n">
        <v>6.54583334606753</v>
      </c>
      <c r="K76" s="2" t="n">
        <v>10.4330156132137</v>
      </c>
      <c r="L76" s="2" t="n">
        <v>2.77658733686952</v>
      </c>
      <c r="M76" s="2" t="n">
        <v>-720.571050863241</v>
      </c>
      <c r="N76" s="2" t="n">
        <v>1792.91300993085</v>
      </c>
      <c r="O76" s="2" t="n">
        <v>12.2058218778762</v>
      </c>
      <c r="P76" s="2" t="n">
        <v>10.2435042090002</v>
      </c>
      <c r="Q76" s="2" t="n">
        <v>-0.09793772951953821</v>
      </c>
      <c r="R76" s="2" t="n">
        <v>-0.101490292497146</v>
      </c>
      <c r="S76" s="2" t="n">
        <v>-0.167689284759434</v>
      </c>
      <c r="T76" s="2" t="n">
        <v>0.909288923460325</v>
      </c>
      <c r="U76" s="2" t="n">
        <v>0.136044026216839</v>
      </c>
      <c r="V76" s="2" t="n">
        <v>0.07405100049531339</v>
      </c>
      <c r="W76" s="2" t="n">
        <v>0.871025752647225</v>
      </c>
      <c r="X76" s="2" t="n">
        <v>0.829011432208279</v>
      </c>
      <c r="Y76" s="2" t="n">
        <v>0.799740717996191</v>
      </c>
      <c r="Z76" s="2" t="n">
        <v>0.993211697864153</v>
      </c>
      <c r="AA76" s="2" t="n">
        <v>0.142305248954247</v>
      </c>
      <c r="AB76" s="2" t="n">
        <v>0.09125436984928401</v>
      </c>
      <c r="AC76" s="2" t="n">
        <v>0.750675237986874</v>
      </c>
      <c r="AD76" s="2" t="n">
        <v>0.674572836876286</v>
      </c>
      <c r="AE76" s="2" t="n">
        <v>0.563975695060782</v>
      </c>
      <c r="AF76" s="2" t="n">
        <v>11.8706103875102</v>
      </c>
      <c r="AG76" s="2" t="n">
        <v>7.91392853258798</v>
      </c>
      <c r="AH76" s="2" t="n">
        <v>0.497943469391735</v>
      </c>
      <c r="AI76" s="2" t="n">
        <v>0.00694486077473239</v>
      </c>
      <c r="AJ76" s="2" t="n">
        <v>1.6126471041562</v>
      </c>
    </row>
    <row r="77" ht="15" customHeight="1" s="3">
      <c r="A77" s="4" t="n">
        <v>44737.87603515046</v>
      </c>
      <c r="B77" s="2" t="n">
        <v>230.108286163013</v>
      </c>
      <c r="C77" s="2" t="n">
        <v>229.145335672519</v>
      </c>
      <c r="D77" s="2" t="n">
        <v>228.378103487315</v>
      </c>
      <c r="E77" s="2" t="n">
        <v>0.095736961906838</v>
      </c>
      <c r="F77" s="2" t="n">
        <v>0.0604485174037012</v>
      </c>
      <c r="G77" s="2" t="n">
        <v>0.0476630174437839</v>
      </c>
      <c r="H77" s="2" t="n">
        <v>20.0320895414117</v>
      </c>
      <c r="I77" s="2" t="n">
        <v>11.5440069261646</v>
      </c>
      <c r="J77" s="2" t="n">
        <v>8.31912746574608</v>
      </c>
      <c r="K77" s="2" t="n">
        <v>15.1260784465585</v>
      </c>
      <c r="L77" s="2" t="n">
        <v>8.22549873486793</v>
      </c>
      <c r="M77" s="2" t="n">
        <v>5.36439936144416</v>
      </c>
      <c r="N77" s="2" t="n">
        <v>22.0298682268361</v>
      </c>
      <c r="O77" s="2" t="n">
        <v>13.8655796823058</v>
      </c>
      <c r="P77" s="2" t="n">
        <v>10.8851895302942</v>
      </c>
      <c r="Q77" s="2" t="n">
        <v>-0.59</v>
      </c>
      <c r="R77" s="2" t="n">
        <v>-0.99</v>
      </c>
      <c r="S77" s="2" t="n">
        <v>-0.99</v>
      </c>
      <c r="T77" s="2" t="n">
        <v>0.136318015798873</v>
      </c>
      <c r="U77" s="2" t="n">
        <v>0.115188204213563</v>
      </c>
      <c r="V77" s="2" t="n">
        <v>0.06512054989040959</v>
      </c>
      <c r="W77" s="2" t="n">
        <v>0.839588472420488</v>
      </c>
      <c r="X77" s="2" t="n">
        <v>0.818502402212834</v>
      </c>
      <c r="Y77" s="2" t="n">
        <v>0.801264998834797</v>
      </c>
      <c r="Z77" s="2" t="n">
        <v>0.189678448107133</v>
      </c>
      <c r="AA77" s="2" t="n">
        <v>0.147112467981326</v>
      </c>
      <c r="AB77" s="2" t="n">
        <v>0.09541206421880651</v>
      </c>
      <c r="AC77" s="2" t="n">
        <v>0.746706297024635</v>
      </c>
      <c r="AD77" s="2" t="n">
        <v>0.701895067162814</v>
      </c>
      <c r="AE77" s="2" t="n">
        <v>0.647010993529109</v>
      </c>
      <c r="AF77" s="2" t="n">
        <v>11.3892229253016</v>
      </c>
      <c r="AG77" s="2" t="n">
        <v>7.65958230797141</v>
      </c>
      <c r="AH77" s="2" t="n">
        <v>6.09488102835081</v>
      </c>
      <c r="AI77" s="2" t="n">
        <v>0.0144196121255847</v>
      </c>
      <c r="AJ77" s="2" t="n">
        <v>1.62012185550705</v>
      </c>
    </row>
    <row r="78" ht="15" customHeight="1" s="3">
      <c r="A78" s="4" t="n">
        <v>44737.9068267824</v>
      </c>
      <c r="B78" s="2" t="n">
        <v>230.623778175839</v>
      </c>
      <c r="C78" s="2" t="n">
        <v>230.002998557214</v>
      </c>
      <c r="D78" s="2" t="n">
        <v>228.887439166701</v>
      </c>
      <c r="E78" s="2" t="n">
        <v>0.100813333540419</v>
      </c>
      <c r="F78" s="2" t="n">
        <v>0.0594783128723972</v>
      </c>
      <c r="G78" s="2" t="n">
        <v>0.0468024660601687</v>
      </c>
      <c r="H78" s="2" t="n">
        <v>18.4930184079444</v>
      </c>
      <c r="I78" s="2" t="n">
        <v>10.6079899661351</v>
      </c>
      <c r="J78" s="2" t="n">
        <v>7.81756435338598</v>
      </c>
      <c r="K78" s="2" t="n">
        <v>13.9117557678588</v>
      </c>
      <c r="L78" s="2" t="n">
        <v>7.42594973436071</v>
      </c>
      <c r="M78" s="2" t="n">
        <v>-13.5055027629749</v>
      </c>
      <c r="N78" s="2" t="n">
        <v>23.1414925702973</v>
      </c>
      <c r="O78" s="2" t="n">
        <v>13.666107841368</v>
      </c>
      <c r="P78" s="2" t="n">
        <v>10.7823486252571</v>
      </c>
      <c r="Q78" s="2" t="n">
        <v>-0.0452435637818562</v>
      </c>
      <c r="R78" s="2" t="n">
        <v>-0.124209352755793</v>
      </c>
      <c r="S78" s="2" t="n">
        <v>-0.138337024548398</v>
      </c>
      <c r="T78" s="2" t="n">
        <v>0.148379939600328</v>
      </c>
      <c r="U78" s="2" t="n">
        <v>0.0927555843384877</v>
      </c>
      <c r="V78" s="2" t="n">
        <v>0.0499556720170334</v>
      </c>
      <c r="W78" s="2" t="n">
        <v>0.855023727078818</v>
      </c>
      <c r="X78" s="2" t="n">
        <v>0.8291958719621541</v>
      </c>
      <c r="Y78" s="2" t="n">
        <v>0.811989231720934</v>
      </c>
      <c r="Z78" s="2" t="n">
        <v>0.172970255141849</v>
      </c>
      <c r="AA78" s="2" t="n">
        <v>0.126211723097991</v>
      </c>
      <c r="AB78" s="2" t="n">
        <v>0.0823006918490861</v>
      </c>
      <c r="AC78" s="2" t="n">
        <v>0.718817924920758</v>
      </c>
      <c r="AD78" s="2" t="n">
        <v>0.674096630439232</v>
      </c>
      <c r="AE78" s="2" t="n">
        <v>0.6065198698708441</v>
      </c>
      <c r="AF78" s="2" t="n">
        <v>13.0711495047282</v>
      </c>
      <c r="AG78" s="2" t="n">
        <v>8.80321971875089</v>
      </c>
      <c r="AH78" s="2" t="n">
        <v>6.61908602721193</v>
      </c>
      <c r="AI78" s="2" t="n">
        <v>0.0111963161354957</v>
      </c>
      <c r="AJ78" s="2" t="n">
        <v>1.63131817164255</v>
      </c>
    </row>
    <row r="79" ht="15" customHeight="1" s="3">
      <c r="A79" s="4" t="n">
        <v>44737.91745211805</v>
      </c>
      <c r="B79" s="2" t="n">
        <v>229.016717362856</v>
      </c>
      <c r="C79" s="2" t="n">
        <v>227.859271189438</v>
      </c>
      <c r="D79" s="2" t="n">
        <v>227.297050667561</v>
      </c>
      <c r="E79" s="2" t="n">
        <v>0.077472606337121</v>
      </c>
      <c r="F79" s="2" t="n">
        <v>0.0511568715266669</v>
      </c>
      <c r="G79" s="2" t="n">
        <v>0.0467725188279892</v>
      </c>
      <c r="H79" s="2" t="n">
        <v>14.2125110319963</v>
      </c>
      <c r="I79" s="2" t="n">
        <v>9.433907026768139</v>
      </c>
      <c r="J79" s="2" t="n">
        <v>7.65646346871225</v>
      </c>
      <c r="K79" s="2" t="n">
        <v>10.6208105477406</v>
      </c>
      <c r="L79" s="2" t="n">
        <v>5.86887467743932</v>
      </c>
      <c r="M79" s="2" t="n">
        <v>-8.511822504062449</v>
      </c>
      <c r="N79" s="2" t="n">
        <v>17.7425219888722</v>
      </c>
      <c r="O79" s="2" t="n">
        <v>11.656723648037</v>
      </c>
      <c r="P79" s="2" t="n">
        <v>10.6312555818949</v>
      </c>
      <c r="Q79" s="2" t="n">
        <v>-0.0800349999943412</v>
      </c>
      <c r="R79" s="2" t="n">
        <v>-0.0800349999943412</v>
      </c>
      <c r="S79" s="2" t="n">
        <v>-0.0800349999943412</v>
      </c>
      <c r="T79" s="2" t="n">
        <v>0.115214881847755</v>
      </c>
      <c r="U79" s="2" t="n">
        <v>0.0985866425181787</v>
      </c>
      <c r="V79" s="2" t="n">
        <v>0.08822510609786299</v>
      </c>
      <c r="W79" s="2" t="n">
        <v>0.855063104890268</v>
      </c>
      <c r="X79" s="2" t="n">
        <v>0.834315148350927</v>
      </c>
      <c r="Y79" s="2" t="n">
        <v>0.8176054410043631</v>
      </c>
      <c r="Z79" s="2" t="n">
        <v>0.143831204072739</v>
      </c>
      <c r="AA79" s="2" t="n">
        <v>0.118448256954652</v>
      </c>
      <c r="AB79" s="2" t="n">
        <v>0.106706407470579</v>
      </c>
      <c r="AC79" s="2" t="n">
        <v>0.704225867547507</v>
      </c>
      <c r="AD79" s="2" t="n">
        <v>0.660766578416552</v>
      </c>
      <c r="AE79" s="2" t="n">
        <v>0.606416002478311</v>
      </c>
      <c r="AF79" s="2" t="n">
        <v>10.2694291843631</v>
      </c>
      <c r="AG79" s="2" t="n">
        <v>9.3395431777663</v>
      </c>
      <c r="AH79" s="2" t="n">
        <v>7.81659594488522</v>
      </c>
      <c r="AI79" s="2" t="n">
        <v>0.0148667490565899</v>
      </c>
      <c r="AJ79" s="2" t="n">
        <v>1.63498860456364</v>
      </c>
    </row>
    <row r="80" ht="15" customHeight="1" s="3">
      <c r="A80" s="4" t="n">
        <v>44737.93891730324</v>
      </c>
      <c r="B80" s="2" t="n">
        <v>229.256588452303</v>
      </c>
      <c r="C80" s="2" t="n">
        <v>228.687838818199</v>
      </c>
      <c r="D80" s="2" t="n">
        <v>227.669944932471</v>
      </c>
      <c r="E80" s="2" t="n">
        <v>0.08458007078178841</v>
      </c>
      <c r="F80" s="2" t="n">
        <v>0.059997784343999</v>
      </c>
      <c r="G80" s="2" t="n">
        <v>0.0478210696755043</v>
      </c>
      <c r="H80" s="2" t="n">
        <v>17.4766045497238</v>
      </c>
      <c r="I80" s="2" t="n">
        <v>12.8853944132909</v>
      </c>
      <c r="J80" s="2" t="n">
        <v>8.20291134371478</v>
      </c>
      <c r="K80" s="2" t="n">
        <v>10.4218884371248</v>
      </c>
      <c r="L80" s="2" t="n">
        <v>7.08158276999273</v>
      </c>
      <c r="M80" s="2" t="n">
        <v>1.33678075507186</v>
      </c>
      <c r="N80" s="2" t="n">
        <v>19.3445932229226</v>
      </c>
      <c r="O80" s="2" t="n">
        <v>13.7205395843235</v>
      </c>
      <c r="P80" s="2" t="n">
        <v>10.8927509125004</v>
      </c>
      <c r="Q80" s="2" t="n">
        <v>-0.59</v>
      </c>
      <c r="R80" s="2" t="n">
        <v>-0.99</v>
      </c>
      <c r="S80" s="2" t="n">
        <v>-0.99</v>
      </c>
      <c r="T80" s="2" t="n">
        <v>0.152646939247949</v>
      </c>
      <c r="U80" s="2" t="n">
        <v>0.13432801761218</v>
      </c>
      <c r="V80" s="2" t="n">
        <v>0.0852842900322819</v>
      </c>
      <c r="W80" s="2" t="n">
        <v>0.846235637577898</v>
      </c>
      <c r="X80" s="2" t="n">
        <v>0.831681185710216</v>
      </c>
      <c r="Y80" s="2" t="n">
        <v>0.811216928727497</v>
      </c>
      <c r="Z80" s="2" t="n">
        <v>0.172492202822561</v>
      </c>
      <c r="AA80" s="2" t="n">
        <v>0.148279000571401</v>
      </c>
      <c r="AB80" s="2" t="n">
        <v>0.121359691726131</v>
      </c>
      <c r="AC80" s="2" t="n">
        <v>0.720824854377088</v>
      </c>
      <c r="AD80" s="2" t="n">
        <v>0.667603699336015</v>
      </c>
      <c r="AE80" s="2" t="n">
        <v>0.629622297774966</v>
      </c>
      <c r="AF80" s="2" t="n">
        <v>9.12442887983882</v>
      </c>
      <c r="AG80" s="2" t="n">
        <v>7.63929276043164</v>
      </c>
      <c r="AH80" s="2" t="n">
        <v>6.63553733922151</v>
      </c>
      <c r="AI80" s="2" t="n">
        <v>0.008062968026832351</v>
      </c>
      <c r="AJ80" s="2" t="n">
        <v>1.64305157259047</v>
      </c>
    </row>
    <row r="81" ht="15" customHeight="1" s="3">
      <c r="A81" s="4" t="n">
        <v>44737.94989849537</v>
      </c>
      <c r="B81" s="2" t="n">
        <v>229.672815143829</v>
      </c>
      <c r="C81" s="2" t="n">
        <v>228.782043571107</v>
      </c>
      <c r="D81" s="2" t="n">
        <v>228.596745248581</v>
      </c>
      <c r="E81" s="2" t="n">
        <v>0.06476405720806309</v>
      </c>
      <c r="F81" s="2" t="n">
        <v>0.0552338849556796</v>
      </c>
      <c r="G81" s="2" t="n">
        <v>0.045973876898539</v>
      </c>
      <c r="H81" s="2" t="n">
        <v>10.8696549875854</v>
      </c>
      <c r="I81" s="2" t="n">
        <v>10.0473998854651</v>
      </c>
      <c r="J81" s="2" t="n">
        <v>7.12657326284558</v>
      </c>
      <c r="K81" s="2" t="n">
        <v>10.1539470157165</v>
      </c>
      <c r="L81" s="2" t="n">
        <v>7.7240594578498</v>
      </c>
      <c r="M81" s="2" t="n">
        <v>7.6636427636367</v>
      </c>
      <c r="N81" s="2" t="n">
        <v>14.8745433391119</v>
      </c>
      <c r="O81" s="2" t="n">
        <v>12.6365210745318</v>
      </c>
      <c r="P81" s="2" t="n">
        <v>10.5094786254649</v>
      </c>
      <c r="Q81" s="2" t="n">
        <v>-0.59</v>
      </c>
      <c r="R81" s="2" t="n">
        <v>-0.99</v>
      </c>
      <c r="S81" s="2" t="n">
        <v>-0.99</v>
      </c>
      <c r="T81" s="2" t="n">
        <v>0.0997955952128585</v>
      </c>
      <c r="U81" s="2" t="n">
        <v>0.0944032633234116</v>
      </c>
      <c r="V81" s="2" t="n">
        <v>0.0835114902609799</v>
      </c>
      <c r="W81" s="2" t="n">
        <v>0.829017463402115</v>
      </c>
      <c r="X81" s="2" t="n">
        <v>0.818708486113332</v>
      </c>
      <c r="Y81" s="2" t="n">
        <v>0.803541223258107</v>
      </c>
      <c r="Z81" s="2" t="n">
        <v>0.136564951485721</v>
      </c>
      <c r="AA81" s="2" t="n">
        <v>0.12315346934749</v>
      </c>
      <c r="AB81" s="2" t="n">
        <v>0.118730103319227</v>
      </c>
      <c r="AC81" s="2" t="n">
        <v>0.74078229269244</v>
      </c>
      <c r="AD81" s="2" t="n">
        <v>0.70135999819038</v>
      </c>
      <c r="AE81" s="2" t="n">
        <v>0.674560838640007</v>
      </c>
      <c r="AF81" s="2" t="n">
        <v>9.30933257553378</v>
      </c>
      <c r="AG81" s="2" t="n">
        <v>9.002769685434449</v>
      </c>
      <c r="AH81" s="2" t="n">
        <v>8.19311794168156</v>
      </c>
      <c r="AI81" s="2" t="n">
        <v>0.00275681641592433</v>
      </c>
      <c r="AJ81" s="2" t="n">
        <v>1.64580681641592</v>
      </c>
    </row>
    <row r="82" ht="15" customHeight="1" s="3">
      <c r="A82" s="4" t="n">
        <v>44737.96962789352</v>
      </c>
      <c r="B82" s="2" t="n">
        <v>229.806919776949</v>
      </c>
      <c r="C82" s="2" t="n">
        <v>229.103305806214</v>
      </c>
      <c r="D82" s="2" t="n">
        <v>228.473020354</v>
      </c>
      <c r="E82" s="2" t="n">
        <v>0.0798062781467538</v>
      </c>
      <c r="F82" s="2" t="n">
        <v>0.0603067222259717</v>
      </c>
      <c r="G82" s="2" t="n">
        <v>0.0465866118228818</v>
      </c>
      <c r="H82" s="2" t="n">
        <v>18.1649666722255</v>
      </c>
      <c r="I82" s="2" t="n">
        <v>10.6979957323245</v>
      </c>
      <c r="J82" s="2" t="n">
        <v>7.59472862878456</v>
      </c>
      <c r="K82" s="2" t="n">
        <v>11.0922686896499</v>
      </c>
      <c r="L82" s="2" t="n">
        <v>6.64236259205789</v>
      </c>
      <c r="M82" s="2" t="n">
        <v>2.52801663808739</v>
      </c>
      <c r="N82" s="2" t="n">
        <v>18.340034959768</v>
      </c>
      <c r="O82" s="2" t="n">
        <v>13.8264436183692</v>
      </c>
      <c r="P82" s="2" t="n">
        <v>10.6498436962777</v>
      </c>
      <c r="Q82" s="2" t="n">
        <v>-0.59</v>
      </c>
      <c r="R82" s="2" t="n">
        <v>-0.99</v>
      </c>
      <c r="S82" s="2" t="n">
        <v>-0.99</v>
      </c>
      <c r="T82" s="2" t="n">
        <v>0.125429396632203</v>
      </c>
      <c r="U82" s="2" t="n">
        <v>0.108192895742977</v>
      </c>
      <c r="V82" s="2" t="n">
        <v>0.0673054001728593</v>
      </c>
      <c r="W82" s="2" t="n">
        <v>0.857836234443308</v>
      </c>
      <c r="X82" s="2" t="n">
        <v>0.8305583327632859</v>
      </c>
      <c r="Y82" s="2" t="n">
        <v>0.819746090961505</v>
      </c>
      <c r="Z82" s="2" t="n">
        <v>0.160185494369758</v>
      </c>
      <c r="AA82" s="2" t="n">
        <v>0.124930940702285</v>
      </c>
      <c r="AB82" s="2" t="n">
        <v>0.101567729812003</v>
      </c>
      <c r="AC82" s="2" t="n">
        <v>0.698664037137374</v>
      </c>
      <c r="AD82" s="2" t="n">
        <v>0.67054230304479</v>
      </c>
      <c r="AE82" s="2" t="n">
        <v>0.599092367966674</v>
      </c>
      <c r="AF82" s="2" t="n">
        <v>10.7483126469843</v>
      </c>
      <c r="AG82" s="2" t="n">
        <v>8.887036650620299</v>
      </c>
      <c r="AH82" s="2" t="n">
        <v>7.09199424825854</v>
      </c>
      <c r="AI82" s="2" t="n">
        <v>0.0033624052026607</v>
      </c>
      <c r="AJ82" s="2" t="n">
        <v>1.65239673325724</v>
      </c>
    </row>
    <row r="83" ht="15" customHeight="1" s="3">
      <c r="A83" s="4" t="n">
        <v>44737.99022809028</v>
      </c>
      <c r="B83" s="2" t="n">
        <v>229.609392311793</v>
      </c>
      <c r="C83" s="2" t="n">
        <v>228.79075333205</v>
      </c>
      <c r="D83" s="2" t="n">
        <v>228.467267130465</v>
      </c>
      <c r="E83" s="2" t="n">
        <v>0.0750922730266502</v>
      </c>
      <c r="F83" s="2" t="n">
        <v>0.0526673022111203</v>
      </c>
      <c r="G83" s="2" t="n">
        <v>0.0411609906041146</v>
      </c>
      <c r="H83" s="2" t="n">
        <v>15.9534056402616</v>
      </c>
      <c r="I83" s="2" t="n">
        <v>8.56116283241775</v>
      </c>
      <c r="J83" s="2" t="n">
        <v>2.12638696492651</v>
      </c>
      <c r="K83" s="2" t="n">
        <v>7.97785263156086</v>
      </c>
      <c r="L83" s="2" t="n">
        <v>0.283046360773946</v>
      </c>
      <c r="M83" s="2" t="n">
        <v>-12.2357703553802</v>
      </c>
      <c r="N83" s="2" t="n">
        <v>17.2237001551206</v>
      </c>
      <c r="O83" s="2" t="n">
        <v>12.0537620276614</v>
      </c>
      <c r="P83" s="2" t="n">
        <v>9.404543833134831</v>
      </c>
      <c r="Q83" s="2" t="n">
        <v>-0.0148350312139155</v>
      </c>
      <c r="R83" s="2" t="n">
        <v>-0.0576684691587305</v>
      </c>
      <c r="S83" s="2" t="n">
        <v>-0.104085333778252</v>
      </c>
      <c r="T83" s="2" t="n">
        <v>0.108769360910249</v>
      </c>
      <c r="U83" s="2" t="n">
        <v>0.0973949492111406</v>
      </c>
      <c r="V83" s="2" t="n">
        <v>0.0810459449706836</v>
      </c>
      <c r="W83" s="2" t="n">
        <v>0.86030908884748</v>
      </c>
      <c r="X83" s="2" t="n">
        <v>0.831361323677522</v>
      </c>
      <c r="Y83" s="2" t="n">
        <v>0.808688560569091</v>
      </c>
      <c r="Z83" s="2" t="n">
        <v>0.12650097066046</v>
      </c>
      <c r="AA83" s="2" t="n">
        <v>0.110787507610984</v>
      </c>
      <c r="AB83" s="2" t="n">
        <v>0.0764665003775717</v>
      </c>
      <c r="AC83" s="2" t="n">
        <v>0.72739626345929</v>
      </c>
      <c r="AD83" s="2" t="n">
        <v>0.668457343365103</v>
      </c>
      <c r="AE83" s="2" t="n">
        <v>0.592546064344319</v>
      </c>
      <c r="AF83" s="2" t="n">
        <v>14.0036733443287</v>
      </c>
      <c r="AG83" s="2" t="n">
        <v>9.921490876159559</v>
      </c>
      <c r="AH83" s="2" t="n">
        <v>8.784839064552729</v>
      </c>
      <c r="AI83" s="2" t="n">
        <v>0.0101330931790616</v>
      </c>
      <c r="AJ83" s="2" t="n">
        <v>1.65916742123364</v>
      </c>
    </row>
    <row r="84" ht="15" customHeight="1" s="3">
      <c r="A84" s="4" t="n">
        <v>44738.00128722222</v>
      </c>
      <c r="B84" s="2" t="n">
        <v>229.540506490072</v>
      </c>
      <c r="C84" s="2" t="n">
        <v>229.029113773602</v>
      </c>
      <c r="D84" s="2" t="n">
        <v>228.109217745212</v>
      </c>
      <c r="E84" s="2" t="n">
        <v>0.06983080347870139</v>
      </c>
      <c r="F84" s="2" t="n">
        <v>0.0536969230368441</v>
      </c>
      <c r="G84" s="2" t="n">
        <v>0.0461848652949565</v>
      </c>
      <c r="H84" s="2" t="n">
        <v>13.9873789767225</v>
      </c>
      <c r="I84" s="2" t="n">
        <v>10.4600247579698</v>
      </c>
      <c r="J84" s="2" t="n">
        <v>4.05353900937626</v>
      </c>
      <c r="K84" s="2" t="n">
        <v>7.75296124197751</v>
      </c>
      <c r="L84" s="2" t="n">
        <v>5.62923199101271</v>
      </c>
      <c r="M84" s="2" t="n">
        <v>-10.4032416480461</v>
      </c>
      <c r="N84" s="2" t="n">
        <v>15.9923475030424</v>
      </c>
      <c r="O84" s="2" t="n">
        <v>12.2835727125707</v>
      </c>
      <c r="P84" s="2" t="n">
        <v>10.5783001580548</v>
      </c>
      <c r="Q84" s="2" t="n">
        <v>-0.0624614806250734</v>
      </c>
      <c r="R84" s="2" t="n">
        <v>-0.0624614806250734</v>
      </c>
      <c r="S84" s="2" t="n">
        <v>-0.0624614806250734</v>
      </c>
      <c r="T84" s="2" t="n">
        <v>0.126420434747056</v>
      </c>
      <c r="U84" s="2" t="n">
        <v>0.106761657740794</v>
      </c>
      <c r="V84" s="2" t="n">
        <v>0.045133896959625</v>
      </c>
      <c r="W84" s="2" t="n">
        <v>0.858166742615781</v>
      </c>
      <c r="X84" s="2" t="n">
        <v>0.8288080495192111</v>
      </c>
      <c r="Y84" s="2" t="n">
        <v>0.817863538908758</v>
      </c>
      <c r="Z84" s="2" t="n">
        <v>0.172043816149134</v>
      </c>
      <c r="AA84" s="2" t="n">
        <v>0.128896468985399</v>
      </c>
      <c r="AB84" s="2" t="n">
        <v>0.056588760554695</v>
      </c>
      <c r="AC84" s="2" t="n">
        <v>0.703555300206898</v>
      </c>
      <c r="AD84" s="2" t="n">
        <v>0.675104937532672</v>
      </c>
      <c r="AE84" s="2" t="n">
        <v>0.5982183079547611</v>
      </c>
      <c r="AF84" s="2" t="n">
        <v>18.6161975907502</v>
      </c>
      <c r="AG84" s="2" t="n">
        <v>8.6576036843583</v>
      </c>
      <c r="AH84" s="2" t="n">
        <v>6.65104874531688</v>
      </c>
      <c r="AI84" s="2" t="n">
        <v>0.0138986069721995</v>
      </c>
      <c r="AJ84" s="2" t="n">
        <v>1.66293293502678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AJ7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RowHeight="15" zeroHeight="0" outlineLevelRow="0"/>
  <cols>
    <col width="8.67" customWidth="1" style="2" min="1" max="1025"/>
  </cols>
  <sheetData>
    <row r="1" ht="15" customHeight="1" s="3">
      <c r="A1" s="2" t="inlineStr">
        <is>
          <t>Fecha y Hora</t>
        </is>
      </c>
      <c r="B1" s="2" t="inlineStr">
        <is>
          <t>Max Voltage</t>
        </is>
      </c>
      <c r="C1" s="2" t="inlineStr">
        <is>
          <t>Mean Voltage</t>
        </is>
      </c>
      <c r="D1" s="2" t="inlineStr">
        <is>
          <t>Min Voltage</t>
        </is>
      </c>
      <c r="E1" s="2" t="inlineStr">
        <is>
          <t>Max Current</t>
        </is>
      </c>
      <c r="F1" s="2" t="inlineStr">
        <is>
          <t>Mean Current</t>
        </is>
      </c>
      <c r="G1" s="2" t="inlineStr">
        <is>
          <t>Min Current</t>
        </is>
      </c>
      <c r="H1" s="2" t="inlineStr">
        <is>
          <t>Max Active Power</t>
        </is>
      </c>
      <c r="I1" s="2" t="inlineStr">
        <is>
          <t>Mean Active Power</t>
        </is>
      </c>
      <c r="J1" s="2" t="inlineStr">
        <is>
          <t>Mean Active Power</t>
        </is>
      </c>
      <c r="K1" s="2" t="inlineStr">
        <is>
          <t>Max Reactive Power</t>
        </is>
      </c>
      <c r="L1" s="2" t="inlineStr">
        <is>
          <t>Mean Reactive Power</t>
        </is>
      </c>
      <c r="M1" s="2" t="inlineStr">
        <is>
          <t>Min Reactive Power</t>
        </is>
      </c>
      <c r="N1" s="2" t="inlineStr">
        <is>
          <t>Max Aparent Power</t>
        </is>
      </c>
      <c r="O1" s="2" t="inlineStr">
        <is>
          <t>Mean Aparent Power</t>
        </is>
      </c>
      <c r="P1" s="2" t="inlineStr">
        <is>
          <t>Min Aparent Power</t>
        </is>
      </c>
      <c r="Q1" s="2" t="inlineStr">
        <is>
          <t xml:space="preserve">Max FPReact </t>
        </is>
      </c>
      <c r="R1" s="2" t="inlineStr">
        <is>
          <t>Mean FPReact</t>
        </is>
      </c>
      <c r="S1" s="2" t="inlineStr">
        <is>
          <t>Min FPReact</t>
        </is>
      </c>
      <c r="T1" s="2" t="inlineStr">
        <is>
          <t>Max FPInduct</t>
        </is>
      </c>
      <c r="U1" s="2" t="inlineStr">
        <is>
          <t>Mean FPInduct</t>
        </is>
      </c>
      <c r="V1" s="2" t="inlineStr">
        <is>
          <t>Min FPInduct</t>
        </is>
      </c>
      <c r="W1" s="2" t="inlineStr">
        <is>
          <t>Max FDVoltage</t>
        </is>
      </c>
      <c r="X1" s="2" t="inlineStr">
        <is>
          <t>Mean FDVoltage</t>
        </is>
      </c>
      <c r="Y1" s="2" t="inlineStr">
        <is>
          <t>Min FDVoltage</t>
        </is>
      </c>
      <c r="Z1" s="2" t="inlineStr">
        <is>
          <t>Max FDCurrent</t>
        </is>
      </c>
      <c r="AA1" s="2" t="inlineStr">
        <is>
          <t>Mean FDCurrent</t>
        </is>
      </c>
      <c r="AB1" s="2" t="inlineStr">
        <is>
          <t>Min FDCurrent</t>
        </is>
      </c>
      <c r="AC1" s="2" t="inlineStr">
        <is>
          <t>Max DATVoltage</t>
        </is>
      </c>
      <c r="AD1" s="2" t="inlineStr">
        <is>
          <t>Mean DATVoltage</t>
        </is>
      </c>
      <c r="AE1" s="2" t="inlineStr">
        <is>
          <t>Min DATVoltage</t>
        </is>
      </c>
      <c r="AF1" s="2" t="inlineStr">
        <is>
          <t>Max DATCurrent</t>
        </is>
      </c>
      <c r="AG1" s="2" t="inlineStr">
        <is>
          <t>Mean DATCurrent</t>
        </is>
      </c>
      <c r="AH1" s="2" t="inlineStr">
        <is>
          <t>Min DATCurrent</t>
        </is>
      </c>
      <c r="AI1" s="2" t="inlineStr">
        <is>
          <t>OnehourEnergy</t>
        </is>
      </c>
      <c r="AJ1" s="2" t="inlineStr">
        <is>
          <t>Energy</t>
        </is>
      </c>
    </row>
    <row r="2" ht="15" customHeight="1" s="3">
      <c r="A2" s="2" t="n">
        <v>0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  <c r="O2" s="2" t="n">
        <v>0</v>
      </c>
    </row>
    <row r="3" ht="15" customHeight="1" s="3">
      <c r="A3" s="4" t="n">
        <v>44737.01158208333</v>
      </c>
      <c r="B3" s="2" t="n">
        <v>231.554794258931</v>
      </c>
      <c r="C3" s="2" t="n">
        <v>230.991853910873</v>
      </c>
      <c r="D3" s="2" t="n">
        <v>230.111219076926</v>
      </c>
      <c r="E3" s="2" t="n">
        <v>0.0789028607820265</v>
      </c>
      <c r="F3" s="2" t="n">
        <v>0.061851986316284</v>
      </c>
      <c r="G3" s="2" t="n">
        <v>0.0539440678866353</v>
      </c>
      <c r="H3" s="2" t="n">
        <v>13.6898530167887</v>
      </c>
      <c r="I3" s="2" t="n">
        <v>11.9889470941597</v>
      </c>
      <c r="J3" s="2" t="n">
        <v>8.01750748113597</v>
      </c>
      <c r="K3" s="2" t="n">
        <v>9.702712196178449</v>
      </c>
      <c r="L3" s="2" t="n">
        <v>7.78062056860886</v>
      </c>
      <c r="M3" s="2" t="n">
        <v>-11.9266089568208</v>
      </c>
      <c r="N3" s="2" t="n">
        <v>18.1564334832091</v>
      </c>
      <c r="O3" s="2" t="n">
        <v>14.2924073850146</v>
      </c>
      <c r="P3" s="2" t="n">
        <v>12.4606402486279</v>
      </c>
      <c r="Q3" s="2" t="n">
        <v>-0.08174021755593509</v>
      </c>
      <c r="R3" s="2" t="n">
        <v>-0.112587454278322</v>
      </c>
      <c r="S3" s="2" t="n">
        <v>-0.120514820109228</v>
      </c>
      <c r="T3" s="2" t="n">
        <v>0.15179499924075</v>
      </c>
      <c r="U3" s="2" t="n">
        <v>0.126482455765418</v>
      </c>
      <c r="V3" s="2" t="n">
        <v>0.101316614072745</v>
      </c>
      <c r="W3" s="2" t="n">
        <v>0.8483667349499791</v>
      </c>
      <c r="X3" s="2" t="n">
        <v>0.8276941845128351</v>
      </c>
      <c r="Y3" s="2" t="n">
        <v>0.8082204674929599</v>
      </c>
      <c r="Z3" s="2" t="n">
        <v>0.182252857635037</v>
      </c>
      <c r="AA3" s="2" t="n">
        <v>0.159835121120051</v>
      </c>
      <c r="AB3" s="2" t="n">
        <v>0.110086435093717</v>
      </c>
      <c r="AC3" s="2" t="n">
        <v>0.728613097492164</v>
      </c>
      <c r="AD3" s="2" t="n">
        <v>0.678003333216418</v>
      </c>
      <c r="AE3" s="2" t="n">
        <v>0.6240331831584079</v>
      </c>
      <c r="AF3" s="2" t="n">
        <v>9.97857813984781</v>
      </c>
      <c r="AG3" s="2" t="n">
        <v>7.10599444973659</v>
      </c>
      <c r="AH3" s="2" t="n">
        <v>6.31631629449112</v>
      </c>
      <c r="AI3" s="2" t="n">
        <v>6.31631629449112</v>
      </c>
      <c r="AJ3" s="2" t="n">
        <v>0.00334711317460868</v>
      </c>
    </row>
    <row r="4" ht="15" customHeight="1" s="3">
      <c r="A4" s="4" t="n">
        <v>44737.02090496528</v>
      </c>
      <c r="B4" s="2" t="n">
        <v>231.918040661631</v>
      </c>
      <c r="C4" s="2" t="n">
        <v>231.158627923158</v>
      </c>
      <c r="D4" s="2" t="n">
        <v>230.711883324812</v>
      </c>
      <c r="E4" s="2" t="n">
        <v>0.07118051690046109</v>
      </c>
      <c r="F4" s="2" t="n">
        <v>0.0594502931092211</v>
      </c>
      <c r="G4" s="2" t="n">
        <v>0.0502648239898937</v>
      </c>
      <c r="H4" s="2" t="n">
        <v>13.3131449980351</v>
      </c>
      <c r="I4" s="2" t="n">
        <v>12.0719326362209</v>
      </c>
      <c r="J4" s="2" t="n">
        <v>5.05671853820975</v>
      </c>
      <c r="K4" s="2" t="n">
        <v>13.4666559382198</v>
      </c>
      <c r="L4" s="2" t="n">
        <v>-2.2687509353894</v>
      </c>
      <c r="M4" s="2" t="n">
        <v>-9.97103893704123</v>
      </c>
      <c r="N4" s="2" t="n">
        <v>16.463899600454</v>
      </c>
      <c r="O4" s="2" t="n">
        <v>13.7650231653625</v>
      </c>
      <c r="P4" s="2" t="n">
        <v>11.612150423143</v>
      </c>
      <c r="Q4" s="2" t="n">
        <v>-0.0963944805279144</v>
      </c>
      <c r="R4" s="2" t="n">
        <v>-0.0966282228607451</v>
      </c>
      <c r="S4" s="2" t="n">
        <v>-0.109506462817344</v>
      </c>
      <c r="T4" s="2" t="n">
        <v>0.12170035410404</v>
      </c>
      <c r="U4" s="2" t="n">
        <v>0.112910132089634</v>
      </c>
      <c r="V4" s="2" t="n">
        <v>0.0517700716304599</v>
      </c>
      <c r="W4" s="2" t="n">
        <v>0.848622420887499</v>
      </c>
      <c r="X4" s="2" t="n">
        <v>0.8368159457236241</v>
      </c>
      <c r="Y4" s="2" t="n">
        <v>0.8230802325447441</v>
      </c>
      <c r="Z4" s="2" t="n">
        <v>0.150809181764094</v>
      </c>
      <c r="AA4" s="2" t="n">
        <v>0.127101618812269</v>
      </c>
      <c r="AB4" s="2" t="n">
        <v>0.119009324310195</v>
      </c>
      <c r="AC4" s="2" t="n">
        <v>0.689999695950328</v>
      </c>
      <c r="AD4" s="2" t="n">
        <v>0.6542048258894561</v>
      </c>
      <c r="AE4" s="2" t="n">
        <v>0.623362085765766</v>
      </c>
      <c r="AF4" s="2" t="n">
        <v>9.289315850457101</v>
      </c>
      <c r="AG4" s="2" t="n">
        <v>8.74741048888832</v>
      </c>
      <c r="AH4" s="2" t="n">
        <v>7.48858445889747</v>
      </c>
      <c r="AI4" s="2" t="n">
        <v>7.48858445889747</v>
      </c>
      <c r="AJ4" s="2" t="n">
        <v>0.00668197098258905</v>
      </c>
    </row>
    <row r="5" ht="15" customHeight="1" s="3">
      <c r="A5" s="4" t="n">
        <v>44737.03152856482</v>
      </c>
      <c r="B5" s="2" t="n">
        <v>232.520794959116</v>
      </c>
      <c r="C5" s="2" t="n">
        <v>231.497131110813</v>
      </c>
      <c r="D5" s="2" t="n">
        <v>230.663051629539</v>
      </c>
      <c r="E5" s="2" t="n">
        <v>0.0983266101043398</v>
      </c>
      <c r="F5" s="2" t="n">
        <v>0.06582805494069149</v>
      </c>
      <c r="G5" s="2" t="n">
        <v>0.0508107826410836</v>
      </c>
      <c r="H5" s="2" t="n">
        <v>20.6371861706972</v>
      </c>
      <c r="I5" s="2" t="n">
        <v>10.8314302226867</v>
      </c>
      <c r="J5" s="2" t="n">
        <v>5.78604457858337</v>
      </c>
      <c r="K5" s="2" t="n">
        <v>13.3775697319102</v>
      </c>
      <c r="L5" s="2" t="n">
        <v>9.130119441632941</v>
      </c>
      <c r="M5" s="2" t="n">
        <v>7.62723435343358</v>
      </c>
      <c r="N5" s="2" t="n">
        <v>22.7916754510561</v>
      </c>
      <c r="O5" s="2" t="n">
        <v>15.2423250619327</v>
      </c>
      <c r="P5" s="2" t="n">
        <v>11.7719212336026</v>
      </c>
      <c r="Q5" s="2" t="n">
        <v>-0.99</v>
      </c>
      <c r="R5" s="2" t="n">
        <v>-0.99</v>
      </c>
      <c r="S5" s="2" t="n">
        <v>-0.99</v>
      </c>
      <c r="T5" s="2" t="n">
        <v>0.123198755579965</v>
      </c>
      <c r="U5" s="2" t="n">
        <v>0.0971352125297691</v>
      </c>
      <c r="V5" s="2" t="n">
        <v>0.0527007756937003</v>
      </c>
      <c r="W5" s="2" t="n">
        <v>0.837850102258805</v>
      </c>
      <c r="X5" s="2" t="n">
        <v>0.822341816990301</v>
      </c>
      <c r="Y5" s="2" t="n">
        <v>0.81100573621038</v>
      </c>
      <c r="Z5" s="2" t="n">
        <v>0.159507474641556</v>
      </c>
      <c r="AA5" s="2" t="n">
        <v>0.131555059558644</v>
      </c>
      <c r="AB5" s="2" t="n">
        <v>0.100639475220348</v>
      </c>
      <c r="AC5" s="2" t="n">
        <v>0.721373689727397</v>
      </c>
      <c r="AD5" s="2" t="n">
        <v>0.691917670153146</v>
      </c>
      <c r="AE5" s="2" t="n">
        <v>0.651548960088058</v>
      </c>
      <c r="AF5" s="2" t="n">
        <v>10.8399831947035</v>
      </c>
      <c r="AG5" s="2" t="n">
        <v>8.511894537141201</v>
      </c>
      <c r="AH5" s="2" t="n">
        <v>7.11914096756473</v>
      </c>
      <c r="AI5" s="2" t="n">
        <v>7.11914096756473</v>
      </c>
      <c r="AJ5" s="2" t="n">
        <v>0.0112325981023144</v>
      </c>
    </row>
    <row r="6" ht="15" customHeight="1" s="3">
      <c r="A6" s="4" t="n">
        <v>44737.04215310185</v>
      </c>
      <c r="B6" s="2" t="n">
        <v>228.392706312607</v>
      </c>
      <c r="C6" s="2" t="n">
        <v>228.209865425161</v>
      </c>
      <c r="D6" s="2" t="n">
        <v>228.037820136024</v>
      </c>
      <c r="E6" s="2" t="n">
        <v>0.06501640017094309</v>
      </c>
      <c r="F6" s="2" t="n">
        <v>0.0602959569615271</v>
      </c>
      <c r="G6" s="2" t="n">
        <v>0.0513971848183753</v>
      </c>
      <c r="H6" s="2" t="n">
        <v>13.436818544367</v>
      </c>
      <c r="I6" s="2" t="n">
        <v>9.8981221649593</v>
      </c>
      <c r="J6" s="2" t="n">
        <v>7.35364443193015</v>
      </c>
      <c r="K6" s="2" t="n">
        <v>10.7557155903393</v>
      </c>
      <c r="L6" s="2" t="n">
        <v>8.845530645021251</v>
      </c>
      <c r="M6" s="2" t="n">
        <v>4.01543788249852</v>
      </c>
      <c r="N6" s="2" t="n">
        <v>14.8261981680733</v>
      </c>
      <c r="O6" s="2" t="n">
        <v>13.7622283762366</v>
      </c>
      <c r="P6" s="2" t="n">
        <v>11.7360132607372</v>
      </c>
      <c r="Q6" s="2" t="n">
        <v>-0.99</v>
      </c>
      <c r="R6" s="2" t="n">
        <v>-0.99</v>
      </c>
      <c r="S6" s="2" t="n">
        <v>-0.99</v>
      </c>
      <c r="T6" s="2" t="n">
        <v>0.112518536730796</v>
      </c>
      <c r="U6" s="2" t="n">
        <v>0.0884898064768226</v>
      </c>
      <c r="V6" s="2" t="n">
        <v>0.0589662161240596</v>
      </c>
      <c r="W6" s="2" t="n">
        <v>0.836744246334987</v>
      </c>
      <c r="X6" s="2" t="n">
        <v>0.82077203875206</v>
      </c>
      <c r="Y6" s="2" t="n">
        <v>0.79929983228243</v>
      </c>
      <c r="Z6" s="2" t="n">
        <v>0.128413539421521</v>
      </c>
      <c r="AA6" s="2" t="n">
        <v>0.111303866925767</v>
      </c>
      <c r="AB6" s="2" t="n">
        <v>0.104040290198427</v>
      </c>
      <c r="AC6" s="2" t="n">
        <v>0.751823533103695</v>
      </c>
      <c r="AD6" s="2" t="n">
        <v>0.695998197590957</v>
      </c>
      <c r="AE6" s="2" t="n">
        <v>0.654434004708693</v>
      </c>
      <c r="AF6" s="2" t="n">
        <v>10.5120419456408</v>
      </c>
      <c r="AG6" s="2" t="n">
        <v>9.91204007514002</v>
      </c>
      <c r="AH6" s="2" t="n">
        <v>8.665356986873871</v>
      </c>
      <c r="AI6" s="2" t="n">
        <v>8.665356986873871</v>
      </c>
      <c r="AJ6" s="2" t="n">
        <v>0.0148660311781938</v>
      </c>
    </row>
    <row r="7" ht="15" customHeight="1" s="3">
      <c r="A7" s="4" t="n">
        <v>44737.05277853009</v>
      </c>
      <c r="B7" s="2" t="n">
        <v>228.235220011515</v>
      </c>
      <c r="C7" s="2" t="n">
        <v>227.650510095697</v>
      </c>
      <c r="D7" s="2" t="n">
        <v>227.42352771524</v>
      </c>
      <c r="E7" s="2" t="n">
        <v>0.0653350832050822</v>
      </c>
      <c r="F7" s="2" t="n">
        <v>0.0558468556202547</v>
      </c>
      <c r="G7" s="2" t="n">
        <v>0.050951718647891</v>
      </c>
      <c r="H7" s="2" t="n">
        <v>10.9580673129651</v>
      </c>
      <c r="I7" s="2" t="n">
        <v>10.2118383462707</v>
      </c>
      <c r="J7" s="2" t="n">
        <v>8.38193066427327</v>
      </c>
      <c r="K7" s="2" t="n">
        <v>10.8261085070256</v>
      </c>
      <c r="L7" s="2" t="n">
        <v>-1.01011605192705</v>
      </c>
      <c r="M7" s="2" t="n">
        <v>-11.0453525018165</v>
      </c>
      <c r="N7" s="2" t="n">
        <v>14.872258334817</v>
      </c>
      <c r="O7" s="2" t="n">
        <v>12.7246657935461</v>
      </c>
      <c r="P7" s="2" t="n">
        <v>11.6012786615023</v>
      </c>
      <c r="Q7" s="2" t="n">
        <v>-0.0871616167017996</v>
      </c>
      <c r="R7" s="2" t="n">
        <v>-0.108841502906843</v>
      </c>
      <c r="S7" s="2" t="n">
        <v>-0.113379275521997</v>
      </c>
      <c r="T7" s="2" t="n">
        <v>0.151299485461671</v>
      </c>
      <c r="U7" s="2" t="n">
        <v>0.116118949212147</v>
      </c>
      <c r="V7" s="2" t="n">
        <v>0.06582072903653299</v>
      </c>
      <c r="W7" s="2" t="n">
        <v>0.852783815835253</v>
      </c>
      <c r="X7" s="2" t="n">
        <v>0.840493666447002</v>
      </c>
      <c r="Y7" s="2" t="n">
        <v>0.820744228664337</v>
      </c>
      <c r="Z7" s="2" t="n">
        <v>0.174854891370798</v>
      </c>
      <c r="AA7" s="2" t="n">
        <v>0.140094267695754</v>
      </c>
      <c r="AB7" s="2" t="n">
        <v>0.0959988137361894</v>
      </c>
      <c r="AC7" s="2" t="n">
        <v>0.696070465762836</v>
      </c>
      <c r="AD7" s="2" t="n">
        <v>0.64459926190709</v>
      </c>
      <c r="AE7" s="2" t="n">
        <v>0.6124225914481261</v>
      </c>
      <c r="AF7" s="2" t="n">
        <v>11.324619016722</v>
      </c>
      <c r="AG7" s="2" t="n">
        <v>8.019886428804311</v>
      </c>
      <c r="AH7" s="2" t="n">
        <v>6.55508379172138</v>
      </c>
      <c r="AI7" s="2" t="n">
        <v>6.55508379172138</v>
      </c>
      <c r="AJ7" s="2" t="n">
        <v>0.0185691264431317</v>
      </c>
    </row>
    <row r="8" ht="15" customHeight="1" s="3">
      <c r="A8" s="4" t="n">
        <v>44737.06340101852</v>
      </c>
      <c r="B8" s="2" t="n">
        <v>227.672344994131</v>
      </c>
      <c r="C8" s="2" t="n">
        <v>227.314098752507</v>
      </c>
      <c r="D8" s="2" t="n">
        <v>226.814335402838</v>
      </c>
      <c r="E8" s="2" t="n">
        <v>0.0828630146849105</v>
      </c>
      <c r="F8" s="2" t="n">
        <v>0.0598213347193745</v>
      </c>
      <c r="G8" s="2" t="n">
        <v>0.0525870703792883</v>
      </c>
      <c r="H8" s="2" t="n">
        <v>17.3020259548096</v>
      </c>
      <c r="I8" s="2" t="n">
        <v>12.0346388548479</v>
      </c>
      <c r="J8" s="2" t="n">
        <v>8.529331846450271</v>
      </c>
      <c r="K8" s="2" t="n">
        <v>7.10977564073169</v>
      </c>
      <c r="L8" s="2" t="n">
        <v>2.6100102738767</v>
      </c>
      <c r="M8" s="2" t="n">
        <v>-12.4608622560051</v>
      </c>
      <c r="N8" s="2" t="n">
        <v>18.8587613622513</v>
      </c>
      <c r="O8" s="2" t="n">
        <v>13.5798122838582</v>
      </c>
      <c r="P8" s="2" t="n">
        <v>11.972621629624</v>
      </c>
      <c r="Q8" s="2" t="n">
        <v>-0.0916201853032636</v>
      </c>
      <c r="R8" s="2" t="n">
        <v>-0.110525781188487</v>
      </c>
      <c r="S8" s="2" t="n">
        <v>-0.12943137707371</v>
      </c>
      <c r="T8" s="2" t="n">
        <v>0.119343814012717</v>
      </c>
      <c r="U8" s="2" t="n">
        <v>0.109412689610729</v>
      </c>
      <c r="V8" s="2" t="n">
        <v>0.0907716583613961</v>
      </c>
      <c r="W8" s="2" t="n">
        <v>0.844209993211699</v>
      </c>
      <c r="X8" s="2" t="n">
        <v>0.839897690329142</v>
      </c>
      <c r="Y8" s="2" t="n">
        <v>0.8222022925292179</v>
      </c>
      <c r="Z8" s="2" t="n">
        <v>0.162205318949715</v>
      </c>
      <c r="AA8" s="2" t="n">
        <v>0.125211684220348</v>
      </c>
      <c r="AB8" s="2" t="n">
        <v>0.0950384932052442</v>
      </c>
      <c r="AC8" s="2" t="n">
        <v>0.692281441632693</v>
      </c>
      <c r="AD8" s="2" t="n">
        <v>0.646201962495168</v>
      </c>
      <c r="AE8" s="2" t="n">
        <v>0.63492802224134</v>
      </c>
      <c r="AF8" s="2" t="n">
        <v>11.4307670826136</v>
      </c>
      <c r="AG8" s="2" t="n">
        <v>8.94263562003691</v>
      </c>
      <c r="AH8" s="2" t="n">
        <v>7.01243968224063</v>
      </c>
      <c r="AI8" s="2" t="n">
        <v>7.01243968224063</v>
      </c>
      <c r="AJ8" s="2" t="n">
        <v>0.0227645049729192</v>
      </c>
    </row>
    <row r="9" ht="15" customHeight="1" s="3">
      <c r="A9" s="4" t="n">
        <v>44737.07402434028</v>
      </c>
      <c r="B9" s="2" t="n">
        <v>228.573252680198</v>
      </c>
      <c r="C9" s="2" t="n">
        <v>226.772756549389</v>
      </c>
      <c r="D9" s="2" t="n">
        <v>226.084840786103</v>
      </c>
      <c r="E9" s="2" t="n">
        <v>0.0703081825432801</v>
      </c>
      <c r="F9" s="2" t="n">
        <v>0.0664128727687076</v>
      </c>
      <c r="G9" s="2" t="n">
        <v>0.0564666538558666</v>
      </c>
      <c r="H9" s="2" t="n">
        <v>13.0365573944594</v>
      </c>
      <c r="I9" s="2" t="n">
        <v>11.6037823687648</v>
      </c>
      <c r="J9" s="2" t="n">
        <v>9.60868915262901</v>
      </c>
      <c r="K9" s="2" t="n">
        <v>12.7785705467297</v>
      </c>
      <c r="L9" s="2" t="n">
        <v>8.80032534785343</v>
      </c>
      <c r="M9" s="2" t="n">
        <v>5.16668433428321</v>
      </c>
      <c r="N9" s="2" t="n">
        <v>15.9880822004891</v>
      </c>
      <c r="O9" s="2" t="n">
        <v>15.0515339153674</v>
      </c>
      <c r="P9" s="2" t="n">
        <v>12.9067667398023</v>
      </c>
      <c r="Q9" s="2" t="n">
        <v>-0.99</v>
      </c>
      <c r="R9" s="2" t="n">
        <v>-0.99</v>
      </c>
      <c r="S9" s="2" t="n">
        <v>-0.99</v>
      </c>
      <c r="T9" s="2" t="n">
        <v>0.124337965929026</v>
      </c>
      <c r="U9" s="2" t="n">
        <v>0.09837120697543091</v>
      </c>
      <c r="V9" s="2" t="n">
        <v>0.06643691164995121</v>
      </c>
      <c r="W9" s="2" t="n">
        <v>0.846263805437888</v>
      </c>
      <c r="X9" s="2" t="n">
        <v>0.834599353813371</v>
      </c>
      <c r="Y9" s="2" t="n">
        <v>0.824847427079171</v>
      </c>
      <c r="Z9" s="2" t="n">
        <v>0.14870217882414</v>
      </c>
      <c r="AA9" s="2" t="n">
        <v>0.119133892206635</v>
      </c>
      <c r="AB9" s="2" t="n">
        <v>0.110545651725598</v>
      </c>
      <c r="AC9" s="2" t="n">
        <v>0.685406022854776</v>
      </c>
      <c r="AD9" s="2" t="n">
        <v>0.660014717459433</v>
      </c>
      <c r="AE9" s="2" t="n">
        <v>0.629548472750554</v>
      </c>
      <c r="AF9" s="2" t="n">
        <v>9.940420706605719</v>
      </c>
      <c r="AG9" s="2" t="n">
        <v>9.29203147300081</v>
      </c>
      <c r="AH9" s="2" t="n">
        <v>7.58444394520354</v>
      </c>
      <c r="AI9" s="2" t="n">
        <v>7.58444394520354</v>
      </c>
      <c r="AJ9" s="2" t="n">
        <v>0.0267340811889481</v>
      </c>
    </row>
    <row r="10" ht="15" customHeight="1" s="3">
      <c r="A10" s="4" t="n">
        <v>44737.0846484375</v>
      </c>
      <c r="B10" s="2" t="n">
        <v>227.057115842086</v>
      </c>
      <c r="C10" s="2" t="n">
        <v>226.900144396936</v>
      </c>
      <c r="D10" s="2" t="n">
        <v>226.072927544074</v>
      </c>
      <c r="E10" s="2" t="n">
        <v>0.07517608094016399</v>
      </c>
      <c r="F10" s="2" t="n">
        <v>0.0587681977724694</v>
      </c>
      <c r="G10" s="2" t="n">
        <v>0.0542572438943176</v>
      </c>
      <c r="H10" s="2" t="n">
        <v>13.8121237083816</v>
      </c>
      <c r="I10" s="2" t="n">
        <v>11.6076017974238</v>
      </c>
      <c r="J10" s="2" t="n">
        <v>9.02747177827905</v>
      </c>
      <c r="K10" s="2" t="n">
        <v>13.1456260401184</v>
      </c>
      <c r="L10" s="2" t="n">
        <v>-0.384402823468202</v>
      </c>
      <c r="M10" s="2" t="n">
        <v>-8.97924013446575</v>
      </c>
      <c r="N10" s="2" t="n">
        <v>17.0143666100066</v>
      </c>
      <c r="O10" s="2" t="n">
        <v>13.3393821576977</v>
      </c>
      <c r="P10" s="2" t="n">
        <v>12.3153055884766</v>
      </c>
      <c r="Q10" s="2" t="n">
        <v>-0.0919803541694285</v>
      </c>
      <c r="R10" s="2" t="n">
        <v>-0.09767857527797701</v>
      </c>
      <c r="S10" s="2" t="n">
        <v>-0.103376796386526</v>
      </c>
      <c r="T10" s="2" t="n">
        <v>0.114101130922126</v>
      </c>
      <c r="U10" s="2" t="n">
        <v>0.101175557473623</v>
      </c>
      <c r="V10" s="2" t="n">
        <v>0.083864637339863</v>
      </c>
      <c r="W10" s="2" t="n">
        <v>0.850565345504285</v>
      </c>
      <c r="X10" s="2" t="n">
        <v>0.822440188113749</v>
      </c>
      <c r="Y10" s="2" t="n">
        <v>0.8050481985660209</v>
      </c>
      <c r="Z10" s="2" t="n">
        <v>0.132097390978949</v>
      </c>
      <c r="AA10" s="2" t="n">
        <v>0.12357981120743</v>
      </c>
      <c r="AB10" s="2" t="n">
        <v>0.102386524771054</v>
      </c>
      <c r="AC10" s="2" t="n">
        <v>0.736861974093491</v>
      </c>
      <c r="AD10" s="2" t="n">
        <v>0.691661997491802</v>
      </c>
      <c r="AE10" s="2" t="n">
        <v>0.618258634172335</v>
      </c>
      <c r="AF10" s="2" t="n">
        <v>10.6688190738232</v>
      </c>
      <c r="AG10" s="2" t="n">
        <v>8.99448496544713</v>
      </c>
      <c r="AH10" s="2" t="n">
        <v>8.444831152979811</v>
      </c>
      <c r="AI10" s="2" t="n">
        <v>8.444831152979811</v>
      </c>
      <c r="AJ10" s="2" t="n">
        <v>0.0303286374010365</v>
      </c>
    </row>
    <row r="11" ht="15" customHeight="1" s="3">
      <c r="A11" s="4" t="n">
        <v>44737.09462199074</v>
      </c>
      <c r="B11" s="2" t="n">
        <v>228.494178107577</v>
      </c>
      <c r="C11" s="2" t="n">
        <v>227.690137846689</v>
      </c>
      <c r="D11" s="2" t="n">
        <v>226.849012255616</v>
      </c>
      <c r="E11" s="2" t="n">
        <v>0.07388745357594211</v>
      </c>
      <c r="F11" s="2" t="n">
        <v>0.0637767306928656</v>
      </c>
      <c r="G11" s="2" t="n">
        <v>0.0495079747165384</v>
      </c>
      <c r="H11" s="2" t="n">
        <v>14.3057524841521</v>
      </c>
      <c r="I11" s="2" t="n">
        <v>10.4576559039278</v>
      </c>
      <c r="J11" s="2" t="n">
        <v>6.99677157323757</v>
      </c>
      <c r="K11" s="2" t="n">
        <v>10.8359029208586</v>
      </c>
      <c r="L11" s="2" t="n">
        <v>8.861176366207159</v>
      </c>
      <c r="M11" s="2" t="n">
        <v>-8.78503534514318</v>
      </c>
      <c r="N11" s="2" t="n">
        <v>16.8278043942415</v>
      </c>
      <c r="O11" s="2" t="n">
        <v>14.4865247324763</v>
      </c>
      <c r="P11" s="2" t="n">
        <v>11.2308351632227</v>
      </c>
      <c r="Q11" s="2" t="n">
        <v>-0.06599996971585891</v>
      </c>
      <c r="R11" s="2" t="n">
        <v>-0.06599996971585891</v>
      </c>
      <c r="S11" s="2" t="n">
        <v>-0.06599996971585891</v>
      </c>
      <c r="T11" s="2" t="n">
        <v>0.125499623503772</v>
      </c>
      <c r="U11" s="2" t="n">
        <v>0.104440878172108</v>
      </c>
      <c r="V11" s="2" t="n">
        <v>0.0802752917718335</v>
      </c>
      <c r="W11" s="2" t="n">
        <v>0.841352746664244</v>
      </c>
      <c r="X11" s="2" t="n">
        <v>0.823109668920456</v>
      </c>
      <c r="Y11" s="2" t="n">
        <v>0.820822044206904</v>
      </c>
      <c r="Z11" s="2" t="n">
        <v>0.180721505970996</v>
      </c>
      <c r="AA11" s="2" t="n">
        <v>0.113563674901482</v>
      </c>
      <c r="AB11" s="2" t="n">
        <v>0.104581084841895</v>
      </c>
      <c r="AC11" s="2" t="n">
        <v>0.695868261198558</v>
      </c>
      <c r="AD11" s="2" t="n">
        <v>0.689923187447382</v>
      </c>
      <c r="AE11" s="2" t="n">
        <v>0.642401666491205</v>
      </c>
      <c r="AF11" s="2" t="n">
        <v>10.4618401882825</v>
      </c>
      <c r="AG11" s="2" t="n">
        <v>9.6972418164285</v>
      </c>
      <c r="AH11" s="2" t="n">
        <v>6.36417921492162</v>
      </c>
      <c r="AI11" s="2" t="n">
        <v>6.36417921492162</v>
      </c>
      <c r="AJ11" s="2" t="n">
        <v>0.0337000475286797</v>
      </c>
    </row>
    <row r="12" ht="15" customHeight="1" s="3">
      <c r="A12" s="4" t="n">
        <v>44737.1052462037</v>
      </c>
      <c r="B12" s="2" t="n">
        <v>227.870078312242</v>
      </c>
      <c r="C12" s="2" t="n">
        <v>227.424910762551</v>
      </c>
      <c r="D12" s="2" t="n">
        <v>226.874646247553</v>
      </c>
      <c r="E12" s="2" t="n">
        <v>0.0652342003525026</v>
      </c>
      <c r="F12" s="2" t="n">
        <v>0.0552806448175648</v>
      </c>
      <c r="G12" s="2" t="n">
        <v>0.0450124020664701</v>
      </c>
      <c r="H12" s="2" t="n">
        <v>11.932383461133</v>
      </c>
      <c r="I12" s="2" t="n">
        <v>8.77513546091515</v>
      </c>
      <c r="J12" s="2" t="n">
        <v>6.23846953451452</v>
      </c>
      <c r="K12" s="2" t="n">
        <v>9.215209007942081</v>
      </c>
      <c r="L12" s="2" t="n">
        <v>6.66850648285666</v>
      </c>
      <c r="M12" s="2" t="n">
        <v>-11.5396931069968</v>
      </c>
      <c r="N12" s="2" t="n">
        <v>14.8140945143553</v>
      </c>
      <c r="O12" s="2" t="n">
        <v>12.5938590800829</v>
      </c>
      <c r="P12" s="2" t="n">
        <v>10.2121727955831</v>
      </c>
      <c r="Q12" s="2" t="n">
        <v>-0.0524893094326976</v>
      </c>
      <c r="R12" s="2" t="n">
        <v>-0.07668329666039619</v>
      </c>
      <c r="S12" s="2" t="n">
        <v>-0.100877283888095</v>
      </c>
      <c r="T12" s="2" t="n">
        <v>0.127378290000364</v>
      </c>
      <c r="U12" s="2" t="n">
        <v>0.0968880731295695</v>
      </c>
      <c r="V12" s="2" t="n">
        <v>0.0853846222266671</v>
      </c>
      <c r="W12" s="2" t="n">
        <v>0.845022519053757</v>
      </c>
      <c r="X12" s="2" t="n">
        <v>0.826001466846505</v>
      </c>
      <c r="Y12" s="2" t="n">
        <v>0.803756975042858</v>
      </c>
      <c r="Z12" s="2" t="n">
        <v>0.144393602223656</v>
      </c>
      <c r="AA12" s="2" t="n">
        <v>0.122946675088605</v>
      </c>
      <c r="AB12" s="2" t="n">
        <v>0.110372736184921</v>
      </c>
      <c r="AC12" s="2" t="n">
        <v>0.7402209487860359</v>
      </c>
      <c r="AD12" s="2" t="n">
        <v>0.682399078974275</v>
      </c>
      <c r="AE12" s="2" t="n">
        <v>0.63280055544479</v>
      </c>
      <c r="AF12" s="2" t="n">
        <v>9.95475181282881</v>
      </c>
      <c r="AG12" s="2" t="n">
        <v>9.019447250160511</v>
      </c>
      <c r="AH12" s="2" t="n">
        <v>7.78900683339777</v>
      </c>
      <c r="AI12" s="2" t="n">
        <v>7.78900683339777</v>
      </c>
      <c r="AJ12" s="2" t="n">
        <v>0.037143007982011</v>
      </c>
    </row>
    <row r="13" ht="15" customHeight="1" s="3">
      <c r="A13" s="4" t="n">
        <v>44737.11608888889</v>
      </c>
      <c r="B13" s="2" t="n">
        <v>228.755173199801</v>
      </c>
      <c r="C13" s="2" t="n">
        <v>227.985228893657</v>
      </c>
      <c r="D13" s="2" t="n">
        <v>227.044846439338</v>
      </c>
      <c r="E13" s="2" t="n">
        <v>0.102046259867881</v>
      </c>
      <c r="F13" s="2" t="n">
        <v>0.064021878910903</v>
      </c>
      <c r="G13" s="2" t="n">
        <v>0.0519984526623206</v>
      </c>
      <c r="H13" s="2" t="n">
        <v>20.9907728023402</v>
      </c>
      <c r="I13" s="2" t="n">
        <v>12.0484394895768</v>
      </c>
      <c r="J13" s="2" t="n">
        <v>8.596007449053941</v>
      </c>
      <c r="K13" s="2" t="n">
        <v>10.3316836513151</v>
      </c>
      <c r="L13" s="2" t="n">
        <v>-3.11366980936462</v>
      </c>
      <c r="M13" s="2" t="n">
        <v>-10.9807400730273</v>
      </c>
      <c r="N13" s="2" t="n">
        <v>23.2542619387618</v>
      </c>
      <c r="O13" s="2" t="n">
        <v>14.5863926663221</v>
      </c>
      <c r="P13" s="2" t="n">
        <v>11.8603711319577</v>
      </c>
      <c r="Q13" s="2" t="n">
        <v>-0.0646299972023353</v>
      </c>
      <c r="R13" s="2" t="n">
        <v>-0.114867527256767</v>
      </c>
      <c r="S13" s="2" t="n">
        <v>-0.125581301196752</v>
      </c>
      <c r="T13" s="2" t="n">
        <v>0.101705599845595</v>
      </c>
      <c r="U13" s="2" t="n">
        <v>0.0987804174389546</v>
      </c>
      <c r="V13" s="2" t="n">
        <v>0.0903998530702253</v>
      </c>
      <c r="W13" s="2" t="n">
        <v>0.854829533816073</v>
      </c>
      <c r="X13" s="2" t="n">
        <v>0.838563525719876</v>
      </c>
      <c r="Y13" s="2" t="n">
        <v>0.8230993287673281</v>
      </c>
      <c r="Z13" s="2" t="n">
        <v>0.137593828668049</v>
      </c>
      <c r="AA13" s="2" t="n">
        <v>0.120129302323217</v>
      </c>
      <c r="AB13" s="2" t="n">
        <v>0.0988749174025917</v>
      </c>
      <c r="AC13" s="2" t="n">
        <v>0.689950062717882</v>
      </c>
      <c r="AD13" s="2" t="n">
        <v>0.64968464893291</v>
      </c>
      <c r="AE13" s="2" t="n">
        <v>0.607032045924296</v>
      </c>
      <c r="AF13" s="2" t="n">
        <v>11.0189462510614</v>
      </c>
      <c r="AG13" s="2" t="n">
        <v>9.346915300521751</v>
      </c>
      <c r="AH13" s="2" t="n">
        <v>8.137427935015859</v>
      </c>
      <c r="AI13" s="2" t="n">
        <v>8.137427935015859</v>
      </c>
      <c r="AJ13" s="2" t="n">
        <v>0.0413035382091219</v>
      </c>
    </row>
    <row r="14" ht="15" customHeight="1" s="3">
      <c r="A14" s="4" t="n">
        <v>44737.12541283564</v>
      </c>
      <c r="B14" s="2" t="n">
        <v>228.881615903066</v>
      </c>
      <c r="C14" s="2" t="n">
        <v>228.345899449877</v>
      </c>
      <c r="D14" s="2" t="n">
        <v>227.891355439163</v>
      </c>
      <c r="E14" s="2" t="n">
        <v>0.0849325195434241</v>
      </c>
      <c r="F14" s="2" t="n">
        <v>0.070847411548915</v>
      </c>
      <c r="G14" s="2" t="n">
        <v>0.0473199219540319</v>
      </c>
      <c r="H14" s="2" t="n">
        <v>16.3954659823514</v>
      </c>
      <c r="I14" s="2" t="n">
        <v>12.5800950804318</v>
      </c>
      <c r="J14" s="2" t="n">
        <v>4.79241824858909</v>
      </c>
      <c r="K14" s="2" t="n">
        <v>10.3892562565485</v>
      </c>
      <c r="L14" s="2" t="n">
        <v>5.61535576233713</v>
      </c>
      <c r="M14" s="2" t="n">
        <v>-14.9241060959257</v>
      </c>
      <c r="N14" s="2" t="n">
        <v>19.4099961448392</v>
      </c>
      <c r="O14" s="2" t="n">
        <v>16.1455126472384</v>
      </c>
      <c r="P14" s="2" t="n">
        <v>10.7954413924866</v>
      </c>
      <c r="Q14" s="2" t="n">
        <v>-0.0343204701439605</v>
      </c>
      <c r="R14" s="2" t="n">
        <v>-0.08620649834475801</v>
      </c>
      <c r="S14" s="2" t="n">
        <v>-0.138092526545556</v>
      </c>
      <c r="T14" s="2" t="n">
        <v>0.127492685043926</v>
      </c>
      <c r="U14" s="2" t="n">
        <v>0.108263647728347</v>
      </c>
      <c r="V14" s="2" t="n">
        <v>0.09823620945499641</v>
      </c>
      <c r="W14" s="2" t="n">
        <v>0.843337208311073</v>
      </c>
      <c r="X14" s="2" t="n">
        <v>0.842105541012608</v>
      </c>
      <c r="Y14" s="2" t="n">
        <v>0.808480123131681</v>
      </c>
      <c r="Z14" s="2" t="n">
        <v>0.192615465018135</v>
      </c>
      <c r="AA14" s="2" t="n">
        <v>0.118853483417975</v>
      </c>
      <c r="AB14" s="2" t="n">
        <v>0.112252946291636</v>
      </c>
      <c r="AC14" s="2" t="n">
        <v>0.727938098354094</v>
      </c>
      <c r="AD14" s="2" t="n">
        <v>0.640433696358474</v>
      </c>
      <c r="AE14" s="2" t="n">
        <v>0.637212172538233</v>
      </c>
      <c r="AF14" s="2" t="n">
        <v>9.80126599322651</v>
      </c>
      <c r="AG14" s="2" t="n">
        <v>9.30047628012858</v>
      </c>
      <c r="AH14" s="2" t="n">
        <v>6.01187184093907</v>
      </c>
      <c r="AI14" s="2" t="n">
        <v>6.01187184093907</v>
      </c>
      <c r="AJ14" s="2" t="n">
        <v>0.0449191102172245</v>
      </c>
    </row>
    <row r="15" ht="15" customHeight="1" s="3">
      <c r="A15" s="4" t="n">
        <v>44737.13625410879</v>
      </c>
      <c r="B15" s="2" t="n">
        <v>229.265322104587</v>
      </c>
      <c r="C15" s="2" t="n">
        <v>227.846805870701</v>
      </c>
      <c r="D15" s="2" t="n">
        <v>227.312077709248</v>
      </c>
      <c r="E15" s="2" t="n">
        <v>0.0758108198935297</v>
      </c>
      <c r="F15" s="2" t="n">
        <v>0.0622019555131494</v>
      </c>
      <c r="G15" s="2" t="n">
        <v>0.0527051767565212</v>
      </c>
      <c r="H15" s="2" t="n">
        <v>15.8475709474335</v>
      </c>
      <c r="I15" s="2" t="n">
        <v>12.4355489355007</v>
      </c>
      <c r="J15" s="2" t="n">
        <v>10.6527533074226</v>
      </c>
      <c r="K15" s="2" t="n">
        <v>9.19337041062527</v>
      </c>
      <c r="L15" s="2" t="n">
        <v>5.62917255232019</v>
      </c>
      <c r="M15" s="2" t="n">
        <v>-6.68765609613687</v>
      </c>
      <c r="N15" s="2" t="n">
        <v>17.2576259945604</v>
      </c>
      <c r="O15" s="2" t="n">
        <v>14.222008645538</v>
      </c>
      <c r="P15" s="2" t="n">
        <v>11.980523234558</v>
      </c>
      <c r="Q15" s="2" t="n">
        <v>-0.12218799703856</v>
      </c>
      <c r="R15" s="2" t="n">
        <v>-0.12218799703856</v>
      </c>
      <c r="S15" s="2" t="n">
        <v>-0.12218799703856</v>
      </c>
      <c r="T15" s="2" t="n">
        <v>0.137476028296995</v>
      </c>
      <c r="U15" s="2" t="n">
        <v>0.114268172988724</v>
      </c>
      <c r="V15" s="2" t="n">
        <v>0.110968172640163</v>
      </c>
      <c r="W15" s="2" t="n">
        <v>0.83730156652798</v>
      </c>
      <c r="X15" s="2" t="n">
        <v>0.82430622307461</v>
      </c>
      <c r="Y15" s="2" t="n">
        <v>0.803480591838588</v>
      </c>
      <c r="Z15" s="2" t="n">
        <v>0.162937767599853</v>
      </c>
      <c r="AA15" s="2" t="n">
        <v>0.131210498498236</v>
      </c>
      <c r="AB15" s="2" t="n">
        <v>0.119416216370186</v>
      </c>
      <c r="AC15" s="2" t="n">
        <v>0.740940048579135</v>
      </c>
      <c r="AD15" s="2" t="n">
        <v>0.686810028654352</v>
      </c>
      <c r="AE15" s="2" t="n">
        <v>0.652980188034138</v>
      </c>
      <c r="AF15" s="2" t="n">
        <v>9.26031218812601</v>
      </c>
      <c r="AG15" s="2" t="n">
        <v>8.517192454116721</v>
      </c>
      <c r="AH15" s="2" t="n">
        <v>6.98406730360724</v>
      </c>
      <c r="AI15" s="2" t="n">
        <v>6.98406730360724</v>
      </c>
      <c r="AJ15" s="2" t="n">
        <v>0.0488366193224249</v>
      </c>
    </row>
    <row r="16" ht="15" customHeight="1" s="3">
      <c r="A16" s="4" t="n">
        <v>44737.14709457176</v>
      </c>
      <c r="B16" s="2" t="n">
        <v>228.680936997082</v>
      </c>
      <c r="C16" s="2" t="n">
        <v>227.89807621094</v>
      </c>
      <c r="D16" s="2" t="n">
        <v>227.355900521934</v>
      </c>
      <c r="E16" s="2" t="n">
        <v>0.0792587947381154</v>
      </c>
      <c r="F16" s="2" t="n">
        <v>0.0646530560137418</v>
      </c>
      <c r="G16" s="2" t="n">
        <v>0.0572367359999579</v>
      </c>
      <c r="H16" s="2" t="n">
        <v>15.1403368255872</v>
      </c>
      <c r="I16" s="2" t="n">
        <v>12.3739750251182</v>
      </c>
      <c r="J16" s="2" t="n">
        <v>9.25628522689138</v>
      </c>
      <c r="K16" s="2" t="n">
        <v>13.2949812835708</v>
      </c>
      <c r="L16" s="2" t="n">
        <v>8.07309088934506</v>
      </c>
      <c r="M16" s="2" t="n">
        <v>-1.53335532608996</v>
      </c>
      <c r="N16" s="2" t="n">
        <v>18.0199546519674</v>
      </c>
      <c r="O16" s="2" t="n">
        <v>14.7554829340768</v>
      </c>
      <c r="P16" s="2" t="n">
        <v>13.0505373611902</v>
      </c>
      <c r="Q16" s="2" t="n">
        <v>-0.99</v>
      </c>
      <c r="R16" s="2" t="n">
        <v>-0.99</v>
      </c>
      <c r="S16" s="2" t="n">
        <v>-0.99</v>
      </c>
      <c r="T16" s="2" t="n">
        <v>0.159425853500287</v>
      </c>
      <c r="U16" s="2" t="n">
        <v>0.0967517435813421</v>
      </c>
      <c r="V16" s="2" t="n">
        <v>0.07738967472007199</v>
      </c>
      <c r="W16" s="2" t="n">
        <v>0.829038188367096</v>
      </c>
      <c r="X16" s="2" t="n">
        <v>0.813885889925194</v>
      </c>
      <c r="Y16" s="2" t="n">
        <v>0.810553230601592</v>
      </c>
      <c r="Z16" s="2" t="n">
        <v>0.160458347149744</v>
      </c>
      <c r="AA16" s="2" t="n">
        <v>0.121451179703697</v>
      </c>
      <c r="AB16" s="2" t="n">
        <v>0.107563714151639</v>
      </c>
      <c r="AC16" s="2" t="n">
        <v>0.722549674328397</v>
      </c>
      <c r="AD16" s="2" t="n">
        <v>0.713889741655566</v>
      </c>
      <c r="AE16" s="2" t="n">
        <v>0.67450691456343</v>
      </c>
      <c r="AF16" s="2" t="n">
        <v>10.1939458423633</v>
      </c>
      <c r="AG16" s="2" t="n">
        <v>9.123323277374091</v>
      </c>
      <c r="AH16" s="2" t="n">
        <v>7.08113302578011</v>
      </c>
      <c r="AI16" s="2" t="n">
        <v>7.08113302578011</v>
      </c>
      <c r="AJ16" s="2" t="n">
        <v>0.0531649990429428</v>
      </c>
    </row>
    <row r="17" ht="15" customHeight="1" s="3">
      <c r="A17" s="4" t="n">
        <v>44737.15771751157</v>
      </c>
      <c r="B17" s="2" t="n">
        <v>228.729290704681</v>
      </c>
      <c r="C17" s="2" t="n">
        <v>227.877016537047</v>
      </c>
      <c r="D17" s="2" t="n">
        <v>227.390262941828</v>
      </c>
      <c r="E17" s="2" t="n">
        <v>0.09918630260790461</v>
      </c>
      <c r="F17" s="2" t="n">
        <v>0.0692956148407832</v>
      </c>
      <c r="G17" s="2" t="n">
        <v>0.0510770046181854</v>
      </c>
      <c r="H17" s="2" t="n">
        <v>19.2772853768529</v>
      </c>
      <c r="I17" s="2" t="n">
        <v>11.0949636392412</v>
      </c>
      <c r="J17" s="2" t="n">
        <v>7.98505443842214</v>
      </c>
      <c r="K17" s="2" t="n">
        <v>11.8719399117378</v>
      </c>
      <c r="L17" s="2" t="n">
        <v>11.1603250417544</v>
      </c>
      <c r="M17" s="2" t="n">
        <v>-10.9064420876374</v>
      </c>
      <c r="N17" s="2" t="n">
        <v>22.6397148561668</v>
      </c>
      <c r="O17" s="2" t="n">
        <v>15.7981295209993</v>
      </c>
      <c r="P17" s="2" t="n">
        <v>11.6828070376373</v>
      </c>
      <c r="Q17" s="2" t="n">
        <v>-0.0908012622147895</v>
      </c>
      <c r="R17" s="2" t="n">
        <v>-0.0908012622147895</v>
      </c>
      <c r="S17" s="2" t="n">
        <v>-0.0908012622147895</v>
      </c>
      <c r="T17" s="2" t="n">
        <v>0.107569208457554</v>
      </c>
      <c r="U17" s="2" t="n">
        <v>0.102469623840537</v>
      </c>
      <c r="V17" s="2" t="n">
        <v>0.0818687807247819</v>
      </c>
      <c r="W17" s="2" t="n">
        <v>0.8498929545131521</v>
      </c>
      <c r="X17" s="2" t="n">
        <v>0.838746835650127</v>
      </c>
      <c r="Y17" s="2" t="n">
        <v>0.800987617498389</v>
      </c>
      <c r="Z17" s="2" t="n">
        <v>0.154457219734992</v>
      </c>
      <c r="AA17" s="2" t="n">
        <v>0.127160260753098</v>
      </c>
      <c r="AB17" s="2" t="n">
        <v>0.111785293882257</v>
      </c>
      <c r="AC17" s="2" t="n">
        <v>0.747428425578877</v>
      </c>
      <c r="AD17" s="2" t="n">
        <v>0.64919373638688</v>
      </c>
      <c r="AE17" s="2" t="n">
        <v>0.620025581927056</v>
      </c>
      <c r="AF17" s="2" t="n">
        <v>9.838964398275751</v>
      </c>
      <c r="AG17" s="2" t="n">
        <v>8.79220766436401</v>
      </c>
      <c r="AH17" s="2" t="n">
        <v>7.32867933341535</v>
      </c>
      <c r="AI17" s="2" t="n">
        <v>7.32867933341535</v>
      </c>
      <c r="AJ17" s="2" t="n">
        <v>0.057451779794599</v>
      </c>
    </row>
    <row r="18" ht="15" customHeight="1" s="3">
      <c r="A18" s="4" t="n">
        <v>44737.16747552084</v>
      </c>
      <c r="B18" s="2" t="n">
        <v>228.712672910573</v>
      </c>
      <c r="C18" s="2" t="n">
        <v>228.154301374238</v>
      </c>
      <c r="D18" s="2" t="n">
        <v>227.06375143559</v>
      </c>
      <c r="E18" s="2" t="n">
        <v>0.07598655080818981</v>
      </c>
      <c r="F18" s="2" t="n">
        <v>0.054936020263998</v>
      </c>
      <c r="G18" s="2" t="n">
        <v>0.0535140350585499</v>
      </c>
      <c r="H18" s="2" t="n">
        <v>13.1016441528135</v>
      </c>
      <c r="I18" s="2" t="n">
        <v>10.4102400055016</v>
      </c>
      <c r="J18" s="2" t="n">
        <v>9.15299674855018</v>
      </c>
      <c r="K18" s="2" t="n">
        <v>8.14156465609401</v>
      </c>
      <c r="L18" s="2" t="n">
        <v>7.81572265561236</v>
      </c>
      <c r="M18" s="2" t="n">
        <v>-11.3846345088672</v>
      </c>
      <c r="N18" s="2" t="n">
        <v>17.3569289451631</v>
      </c>
      <c r="O18" s="2" t="n">
        <v>12.473978850085</v>
      </c>
      <c r="P18" s="2" t="n">
        <v>12.2094572825</v>
      </c>
      <c r="Q18" s="2" t="n">
        <v>-0.100109582627955</v>
      </c>
      <c r="R18" s="2" t="n">
        <v>-0.100109582627955</v>
      </c>
      <c r="S18" s="2" t="n">
        <v>-0.100109582627955</v>
      </c>
      <c r="T18" s="2" t="n">
        <v>0.127001189718869</v>
      </c>
      <c r="U18" s="2" t="n">
        <v>0.11883097223292</v>
      </c>
      <c r="V18" s="2" t="n">
        <v>0.09835229446012909</v>
      </c>
      <c r="W18" s="2" t="n">
        <v>0.844884608076085</v>
      </c>
      <c r="X18" s="2" t="n">
        <v>0.822029274749709</v>
      </c>
      <c r="Y18" s="2" t="n">
        <v>0.810786577640213</v>
      </c>
      <c r="Z18" s="2" t="n">
        <v>0.164584552877437</v>
      </c>
      <c r="AA18" s="2" t="n">
        <v>0.148378516941978</v>
      </c>
      <c r="AB18" s="2" t="n">
        <v>0.122328710297283</v>
      </c>
      <c r="AC18" s="2" t="n">
        <v>0.721943238654317</v>
      </c>
      <c r="AD18" s="2" t="n">
        <v>0.69273108488385</v>
      </c>
      <c r="AE18" s="2" t="n">
        <v>0.633161723680284</v>
      </c>
      <c r="AF18" s="2" t="n">
        <v>9.05826992705863</v>
      </c>
      <c r="AG18" s="2" t="n">
        <v>7.59940572288697</v>
      </c>
      <c r="AH18" s="2" t="n">
        <v>6.92117821076874</v>
      </c>
      <c r="AI18" s="2" t="n">
        <v>6.92117821076874</v>
      </c>
      <c r="AJ18" s="2" t="n">
        <v>0.0606848565620949</v>
      </c>
    </row>
    <row r="19" ht="15" customHeight="1" s="3">
      <c r="A19" s="4" t="n">
        <v>44737.17744915509</v>
      </c>
      <c r="B19" s="2" t="n">
        <v>229.045926871771</v>
      </c>
      <c r="C19" s="2" t="n">
        <v>228.300321973506</v>
      </c>
      <c r="D19" s="2" t="n">
        <v>227.927177294997</v>
      </c>
      <c r="E19" s="2" t="n">
        <v>0.0552898779898376</v>
      </c>
      <c r="F19" s="2" t="n">
        <v>0.0513562124986291</v>
      </c>
      <c r="G19" s="2" t="n">
        <v>0.0507459938572318</v>
      </c>
      <c r="H19" s="2" t="n">
        <v>10.5918036016609</v>
      </c>
      <c r="I19" s="2" t="n">
        <v>10.1967480361116</v>
      </c>
      <c r="J19" s="2" t="n">
        <v>8.39748608820438</v>
      </c>
      <c r="K19" s="2" t="n">
        <v>6.56572884949518</v>
      </c>
      <c r="L19" s="2" t="n">
        <v>5.45561842978532</v>
      </c>
      <c r="M19" s="2" t="n">
        <v>-8.91600331838217</v>
      </c>
      <c r="N19" s="2" t="n">
        <v>12.6226969469558</v>
      </c>
      <c r="O19" s="2" t="n">
        <v>11.7202908719602</v>
      </c>
      <c r="P19" s="2" t="n">
        <v>11.6114035569609</v>
      </c>
      <c r="Q19" s="2" t="n">
        <v>-0.0881715259373228</v>
      </c>
      <c r="R19" s="2" t="n">
        <v>-0.0932650580513594</v>
      </c>
      <c r="S19" s="2" t="n">
        <v>-0.098358590165396</v>
      </c>
      <c r="T19" s="2" t="n">
        <v>0.138727076408197</v>
      </c>
      <c r="U19" s="2" t="n">
        <v>0.137452190367264</v>
      </c>
      <c r="V19" s="2" t="n">
        <v>0.120319523619935</v>
      </c>
      <c r="W19" s="2" t="n">
        <v>0.842262873847229</v>
      </c>
      <c r="X19" s="2" t="n">
        <v>0.839254658466254</v>
      </c>
      <c r="Y19" s="2" t="n">
        <v>0.834012277061136</v>
      </c>
      <c r="Z19" s="2" t="n">
        <v>0.159385735418988</v>
      </c>
      <c r="AA19" s="2" t="n">
        <v>0.145880926727508</v>
      </c>
      <c r="AB19" s="2" t="n">
        <v>0.105077708491777</v>
      </c>
      <c r="AC19" s="2" t="n">
        <v>0.661556070891432</v>
      </c>
      <c r="AD19" s="2" t="n">
        <v>0.647882679469486</v>
      </c>
      <c r="AE19" s="2" t="n">
        <v>0.6400222971675</v>
      </c>
      <c r="AF19" s="2" t="n">
        <v>10.4161895637675</v>
      </c>
      <c r="AG19" s="2" t="n">
        <v>7.71705115586724</v>
      </c>
      <c r="AH19" s="2" t="n">
        <v>7.12403911534789</v>
      </c>
      <c r="AI19" s="2" t="n">
        <v>7.12403911534789</v>
      </c>
      <c r="AJ19" s="2" t="n">
        <v>0.0637335461963474</v>
      </c>
    </row>
    <row r="20" ht="15" customHeight="1" s="3">
      <c r="A20" s="4" t="n">
        <v>44737.18763951389</v>
      </c>
      <c r="B20" s="2" t="n">
        <v>228.914229150053</v>
      </c>
      <c r="C20" s="2" t="n">
        <v>228.499680833938</v>
      </c>
      <c r="D20" s="2" t="n">
        <v>227.925546443115</v>
      </c>
      <c r="E20" s="2" t="n">
        <v>0.0746869793087986</v>
      </c>
      <c r="F20" s="2" t="n">
        <v>0.0630202050045811</v>
      </c>
      <c r="G20" s="2" t="n">
        <v>0.0509150235957409</v>
      </c>
      <c r="H20" s="2" t="n">
        <v>14.5775851317858</v>
      </c>
      <c r="I20" s="2" t="n">
        <v>10.8146910147268</v>
      </c>
      <c r="J20" s="2" t="n">
        <v>8.092790068278349</v>
      </c>
      <c r="K20" s="2" t="n">
        <v>10.2999389988493</v>
      </c>
      <c r="L20" s="2" t="n">
        <v>9.311724908242191</v>
      </c>
      <c r="M20" s="2" t="n">
        <v>8.358125120175069</v>
      </c>
      <c r="N20" s="2" t="n">
        <v>17.0230705711436</v>
      </c>
      <c r="O20" s="2" t="n">
        <v>14.4145354003536</v>
      </c>
      <c r="P20" s="2" t="n">
        <v>11.6340666412792</v>
      </c>
      <c r="Q20" s="2" t="n">
        <v>-0.99</v>
      </c>
      <c r="R20" s="2" t="n">
        <v>-0.99</v>
      </c>
      <c r="S20" s="2" t="n">
        <v>-0.99</v>
      </c>
      <c r="T20" s="2" t="n">
        <v>0.147172290745314</v>
      </c>
      <c r="U20" s="2" t="n">
        <v>0.114162149553447</v>
      </c>
      <c r="V20" s="2" t="n">
        <v>0.06375955204941371</v>
      </c>
      <c r="W20" s="2" t="n">
        <v>0.853135499526488</v>
      </c>
      <c r="X20" s="2" t="n">
        <v>0.82197915983881</v>
      </c>
      <c r="Y20" s="2" t="n">
        <v>0.79957033808985</v>
      </c>
      <c r="Z20" s="2" t="n">
        <v>0.193239513000759</v>
      </c>
      <c r="AA20" s="2" t="n">
        <v>0.150649271359147</v>
      </c>
      <c r="AB20" s="2" t="n">
        <v>0.09165972072704411</v>
      </c>
      <c r="AC20" s="2" t="n">
        <v>0.751118978541181</v>
      </c>
      <c r="AD20" s="2" t="n">
        <v>0.692861323366192</v>
      </c>
      <c r="AE20" s="2" t="n">
        <v>0.611496520900379</v>
      </c>
      <c r="AF20" s="2" t="n">
        <v>11.8217716137957</v>
      </c>
      <c r="AG20" s="2" t="n">
        <v>7.49576747186317</v>
      </c>
      <c r="AH20" s="2" t="n">
        <v>5.99454932692149</v>
      </c>
      <c r="AI20" s="2" t="n">
        <v>5.99454932692149</v>
      </c>
      <c r="AJ20" s="2" t="n">
        <v>0.0674960439906365</v>
      </c>
    </row>
    <row r="21" ht="15" customHeight="1" s="3">
      <c r="A21" s="4" t="n">
        <v>44737.19978260417</v>
      </c>
      <c r="B21" s="2" t="n">
        <v>228.728164019661</v>
      </c>
      <c r="C21" s="2" t="n">
        <v>228.227522613896</v>
      </c>
      <c r="D21" s="2" t="n">
        <v>226.67703764925</v>
      </c>
      <c r="E21" s="2" t="n">
        <v>0.081265610238398</v>
      </c>
      <c r="F21" s="2" t="n">
        <v>0.07353738732032521</v>
      </c>
      <c r="G21" s="2" t="n">
        <v>0.0542399160678015</v>
      </c>
      <c r="H21" s="2" t="n">
        <v>14.3603221048817</v>
      </c>
      <c r="I21" s="2" t="n">
        <v>10.5836397346654</v>
      </c>
      <c r="J21" s="2" t="n">
        <v>9.570079487230281</v>
      </c>
      <c r="K21" s="2" t="n">
        <v>15.5617262447577</v>
      </c>
      <c r="L21" s="2" t="n">
        <v>0.444763050661093</v>
      </c>
      <c r="M21" s="2" t="n">
        <v>-13.967114855621</v>
      </c>
      <c r="N21" s="2" t="n">
        <v>18.5877338277661</v>
      </c>
      <c r="O21" s="2" t="n">
        <v>16.7842822508044</v>
      </c>
      <c r="P21" s="2" t="n">
        <v>12.406178066083</v>
      </c>
      <c r="Q21" s="2" t="n">
        <v>-0.07868574852371189</v>
      </c>
      <c r="R21" s="2" t="n">
        <v>-0.100724254269053</v>
      </c>
      <c r="S21" s="2" t="n">
        <v>-0.122762760014394</v>
      </c>
      <c r="T21" s="2" t="n">
        <v>0.122356209549489</v>
      </c>
      <c r="U21" s="2" t="n">
        <v>0.09132759020101119</v>
      </c>
      <c r="V21" s="2" t="n">
        <v>0.0605071260128877</v>
      </c>
      <c r="W21" s="2" t="n">
        <v>0.846765295811564</v>
      </c>
      <c r="X21" s="2" t="n">
        <v>0.837374391030838</v>
      </c>
      <c r="Y21" s="2" t="n">
        <v>0.822777631576846</v>
      </c>
      <c r="Z21" s="2" t="n">
        <v>0.145645023597713</v>
      </c>
      <c r="AA21" s="2" t="n">
        <v>0.123236725680375</v>
      </c>
      <c r="AB21" s="2" t="n">
        <v>0.110638439904974</v>
      </c>
      <c r="AC21" s="2" t="n">
        <v>0.69078617473086</v>
      </c>
      <c r="AD21" s="2" t="n">
        <v>0.652743801980508</v>
      </c>
      <c r="AE21" s="2" t="n">
        <v>0.628233902240525</v>
      </c>
      <c r="AF21" s="2" t="n">
        <v>9.93274876344444</v>
      </c>
      <c r="AG21" s="2" t="n">
        <v>9.017803732188961</v>
      </c>
      <c r="AH21" s="2" t="n">
        <v>7.72836769722232</v>
      </c>
      <c r="AI21" s="2" t="n">
        <v>7.72836769722232</v>
      </c>
      <c r="AJ21" s="2" t="n">
        <v>0.0720982882230462</v>
      </c>
    </row>
    <row r="22" ht="15" customHeight="1" s="3">
      <c r="A22" s="4" t="n">
        <v>44737.20953737268</v>
      </c>
      <c r="B22" s="2" t="n">
        <v>229.043346832568</v>
      </c>
      <c r="C22" s="2" t="n">
        <v>228.226679622324</v>
      </c>
      <c r="D22" s="2" t="n">
        <v>228.051554678159</v>
      </c>
      <c r="E22" s="2" t="n">
        <v>0.08410514525092749</v>
      </c>
      <c r="F22" s="2" t="n">
        <v>0.0589690812336747</v>
      </c>
      <c r="G22" s="2" t="n">
        <v>0.0515805346910872</v>
      </c>
      <c r="H22" s="2" t="n">
        <v>10.9133497201152</v>
      </c>
      <c r="I22" s="2" t="n">
        <v>9.70566338593753</v>
      </c>
      <c r="J22" s="2" t="n">
        <v>9.48975760999004</v>
      </c>
      <c r="K22" s="2" t="n">
        <v>15.8741884348989</v>
      </c>
      <c r="L22" s="2" t="n">
        <v>6.64595849244562</v>
      </c>
      <c r="M22" s="2" t="n">
        <v>-10.7444665353057</v>
      </c>
      <c r="N22" s="2" t="n">
        <v>19.2637239541117</v>
      </c>
      <c r="O22" s="2" t="n">
        <v>13.4579301189981</v>
      </c>
      <c r="P22" s="2" t="n">
        <v>11.7630211274331</v>
      </c>
      <c r="Q22" s="2" t="n">
        <v>-0.08476308557925551</v>
      </c>
      <c r="R22" s="2" t="n">
        <v>-0.110345008934044</v>
      </c>
      <c r="S22" s="2" t="n">
        <v>-0.135926932288833</v>
      </c>
      <c r="T22" s="2" t="n">
        <v>0.118124639781607</v>
      </c>
      <c r="U22" s="2" t="n">
        <v>0.117231452016443</v>
      </c>
      <c r="V22" s="2" t="n">
        <v>0.0795200035207414</v>
      </c>
      <c r="W22" s="2" t="n">
        <v>0.853278457093704</v>
      </c>
      <c r="X22" s="2" t="n">
        <v>0.839391818732101</v>
      </c>
      <c r="Y22" s="2" t="n">
        <v>0.821367321012915</v>
      </c>
      <c r="Z22" s="2" t="n">
        <v>0.184799510309998</v>
      </c>
      <c r="AA22" s="2" t="n">
        <v>0.142081585980727</v>
      </c>
      <c r="AB22" s="2" t="n">
        <v>0.128043211547439</v>
      </c>
      <c r="AC22" s="2" t="n">
        <v>0.694451316962584</v>
      </c>
      <c r="AD22" s="2" t="n">
        <v>0.647524530037489</v>
      </c>
      <c r="AE22" s="2" t="n">
        <v>0.611120004678205</v>
      </c>
      <c r="AF22" s="2" t="n">
        <v>8.68821741907756</v>
      </c>
      <c r="AG22" s="2" t="n">
        <v>7.90379716265753</v>
      </c>
      <c r="AH22" s="2" t="n">
        <v>6.23842728613405</v>
      </c>
      <c r="AI22" s="2" t="n">
        <v>6.23842728613405</v>
      </c>
      <c r="AJ22" s="2" t="n">
        <v>0.0755360013851949</v>
      </c>
    </row>
    <row r="23" ht="15" customHeight="1" s="3">
      <c r="A23" s="4" t="n">
        <v>44737.21994431713</v>
      </c>
      <c r="B23" s="2" t="n">
        <v>228.977713067167</v>
      </c>
      <c r="C23" s="2" t="n">
        <v>228.517312838331</v>
      </c>
      <c r="D23" s="2" t="n">
        <v>227.614723610923</v>
      </c>
      <c r="E23" s="2" t="n">
        <v>0.08958259762611979</v>
      </c>
      <c r="F23" s="2" t="n">
        <v>0.0682182444435083</v>
      </c>
      <c r="G23" s="2" t="n">
        <v>0.0553470069786706</v>
      </c>
      <c r="H23" s="2" t="n">
        <v>13.7967324942267</v>
      </c>
      <c r="I23" s="2" t="n">
        <v>12.3942778903634</v>
      </c>
      <c r="J23" s="2" t="n">
        <v>11.8335456608106</v>
      </c>
      <c r="K23" s="2" t="n">
        <v>13.0973538218311</v>
      </c>
      <c r="L23" s="2" t="n">
        <v>8.918507936455031</v>
      </c>
      <c r="M23" s="2" t="n">
        <v>-15.0138352441988</v>
      </c>
      <c r="N23" s="2" t="n">
        <v>20.3903181990178</v>
      </c>
      <c r="O23" s="2" t="n">
        <v>15.5675942538866</v>
      </c>
      <c r="P23" s="2" t="n">
        <v>12.6477493084101</v>
      </c>
      <c r="Q23" s="2" t="n">
        <v>-0.107822225871335</v>
      </c>
      <c r="R23" s="2" t="n">
        <v>-0.107822225871335</v>
      </c>
      <c r="S23" s="2" t="n">
        <v>-0.107822225871335</v>
      </c>
      <c r="T23" s="2" t="n">
        <v>0.144121692273537</v>
      </c>
      <c r="U23" s="2" t="n">
        <v>0.129066816124897</v>
      </c>
      <c r="V23" s="2" t="n">
        <v>0.0980537936794469</v>
      </c>
      <c r="W23" s="2" t="n">
        <v>0.854977144086194</v>
      </c>
      <c r="X23" s="2" t="n">
        <v>0.825347733576978</v>
      </c>
      <c r="Y23" s="2" t="n">
        <v>0.8205052970501669</v>
      </c>
      <c r="Z23" s="2" t="n">
        <v>0.180374159964678</v>
      </c>
      <c r="AA23" s="2" t="n">
        <v>0.159351462048197</v>
      </c>
      <c r="AB23" s="2" t="n">
        <v>0.122202474066331</v>
      </c>
      <c r="AC23" s="2" t="n">
        <v>0.6966913246951461</v>
      </c>
      <c r="AD23" s="2" t="n">
        <v>0.6841053003601431</v>
      </c>
      <c r="AE23" s="2" t="n">
        <v>0.60664273803174</v>
      </c>
      <c r="AF23" s="2" t="n">
        <v>9.06682993608414</v>
      </c>
      <c r="AG23" s="2" t="n">
        <v>7.12541941674094</v>
      </c>
      <c r="AH23" s="2" t="n">
        <v>6.37514555536625</v>
      </c>
      <c r="AI23" s="2" t="n">
        <v>6.37514555536625</v>
      </c>
      <c r="AJ23" s="2" t="n">
        <v>0.0800345457466419</v>
      </c>
    </row>
    <row r="24" ht="15" customHeight="1" s="3">
      <c r="A24" s="4" t="n">
        <v>44737.23078436343</v>
      </c>
      <c r="B24" s="2" t="n">
        <v>228.871935012974</v>
      </c>
      <c r="C24" s="2" t="n">
        <v>228.299657709269</v>
      </c>
      <c r="D24" s="2" t="n">
        <v>227.684787061989</v>
      </c>
      <c r="E24" s="2" t="n">
        <v>0.129368650237078</v>
      </c>
      <c r="F24" s="2" t="n">
        <v>0.0650703447001305</v>
      </c>
      <c r="G24" s="2" t="n">
        <v>0.0469211656174678</v>
      </c>
      <c r="H24" s="2" t="n">
        <v>22.8076916850582</v>
      </c>
      <c r="I24" s="2" t="n">
        <v>10.6888120460202</v>
      </c>
      <c r="J24" s="2" t="n">
        <v>6.78482058106698</v>
      </c>
      <c r="K24" s="2" t="n">
        <v>18.8810326602969</v>
      </c>
      <c r="L24" s="2" t="n">
        <v>10.2966605879762</v>
      </c>
      <c r="M24" s="2" t="n">
        <v>7.7417848897137</v>
      </c>
      <c r="N24" s="2" t="n">
        <v>29.6088533097767</v>
      </c>
      <c r="O24" s="2" t="n">
        <v>14.8415606396069</v>
      </c>
      <c r="P24" s="2" t="n">
        <v>10.7120860497878</v>
      </c>
      <c r="Q24" s="2" t="n">
        <v>-0.99</v>
      </c>
      <c r="R24" s="2" t="n">
        <v>-0.99</v>
      </c>
      <c r="S24" s="2" t="n">
        <v>-0.99</v>
      </c>
      <c r="T24" s="2" t="n">
        <v>0.1420393770625</v>
      </c>
      <c r="U24" s="2" t="n">
        <v>0.116264256641214</v>
      </c>
      <c r="V24" s="2" t="n">
        <v>0.101554103257848</v>
      </c>
      <c r="W24" s="2" t="n">
        <v>0.843550516986796</v>
      </c>
      <c r="X24" s="2" t="n">
        <v>0.832335869752695</v>
      </c>
      <c r="Y24" s="2" t="n">
        <v>0.821371150030605</v>
      </c>
      <c r="Z24" s="2" t="n">
        <v>0.197223603409697</v>
      </c>
      <c r="AA24" s="2" t="n">
        <v>0.15878768764951</v>
      </c>
      <c r="AB24" s="2" t="n">
        <v>0.144066334634418</v>
      </c>
      <c r="AC24" s="2" t="n">
        <v>0.694441366726585</v>
      </c>
      <c r="AD24" s="2" t="n">
        <v>0.665922993528628</v>
      </c>
      <c r="AE24" s="2" t="n">
        <v>0.636654028658442</v>
      </c>
      <c r="AF24" s="2" t="n">
        <v>7.80503560212261</v>
      </c>
      <c r="AG24" s="2" t="n">
        <v>7.14820812280441</v>
      </c>
      <c r="AH24" s="2" t="n">
        <v>5.88646064747584</v>
      </c>
      <c r="AI24" s="2" t="n">
        <v>5.88646064747584</v>
      </c>
      <c r="AJ24" s="2" t="n">
        <v>0.08430933870630319</v>
      </c>
    </row>
    <row r="25" ht="15" customHeight="1" s="3">
      <c r="A25" s="4" t="n">
        <v>44737.24140988426</v>
      </c>
      <c r="B25" s="2" t="n">
        <v>229.332304157795</v>
      </c>
      <c r="C25" s="2" t="n">
        <v>228.658540203314</v>
      </c>
      <c r="D25" s="2" t="n">
        <v>228.098458878249</v>
      </c>
      <c r="E25" s="2" t="n">
        <v>0.09609906383401789</v>
      </c>
      <c r="F25" s="2" t="n">
        <v>0.0557413330360184</v>
      </c>
      <c r="G25" s="2" t="n">
        <v>0.0510126657759553</v>
      </c>
      <c r="H25" s="2" t="n">
        <v>21.3313009542401</v>
      </c>
      <c r="I25" s="2" t="n">
        <v>9.65917040719193</v>
      </c>
      <c r="J25" s="2" t="n">
        <v>8.83288290559169</v>
      </c>
      <c r="K25" s="2" t="n">
        <v>7.32544495141559</v>
      </c>
      <c r="L25" s="2" t="n">
        <v>-5.53862433172932</v>
      </c>
      <c r="M25" s="2" t="n">
        <v>-9.92058215288367</v>
      </c>
      <c r="N25" s="2" t="n">
        <v>22.0386197364624</v>
      </c>
      <c r="O25" s="2" t="n">
        <v>12.7145121613351</v>
      </c>
      <c r="P25" s="2" t="n">
        <v>11.6644816882095</v>
      </c>
      <c r="Q25" s="2" t="n">
        <v>-0.071395098456908</v>
      </c>
      <c r="R25" s="2" t="n">
        <v>-0.0998999656131826</v>
      </c>
      <c r="S25" s="2" t="n">
        <v>-0.128404832769457</v>
      </c>
      <c r="T25" s="2" t="n">
        <v>0.152250767247363</v>
      </c>
      <c r="U25" s="2" t="n">
        <v>0.106341964349825</v>
      </c>
      <c r="V25" s="2" t="n">
        <v>0.0825860664040312</v>
      </c>
      <c r="W25" s="2" t="n">
        <v>0.852109318863667</v>
      </c>
      <c r="X25" s="2" t="n">
        <v>0.817150432526108</v>
      </c>
      <c r="Y25" s="2" t="n">
        <v>0.576851505214478</v>
      </c>
      <c r="Z25" s="2" t="n">
        <v>0.169021224287116</v>
      </c>
      <c r="AA25" s="2" t="n">
        <v>0.116406791528932</v>
      </c>
      <c r="AB25" s="2" t="n">
        <v>0.104939739193665</v>
      </c>
      <c r="AC25" s="2" t="n">
        <v>1.41604732678295</v>
      </c>
      <c r="AD25" s="2" t="n">
        <v>0.705408022721206</v>
      </c>
      <c r="AE25" s="2" t="n">
        <v>0.614198000320073</v>
      </c>
      <c r="AF25" s="2" t="n">
        <v>10.4288290513465</v>
      </c>
      <c r="AG25" s="2" t="n">
        <v>9.479563028800129</v>
      </c>
      <c r="AH25" s="2" t="n">
        <v>6.7577048262229</v>
      </c>
      <c r="AI25" s="2" t="n">
        <v>6.7577048262229</v>
      </c>
      <c r="AJ25" s="2" t="n">
        <v>0.09435398053294169</v>
      </c>
    </row>
    <row r="26" ht="15" customHeight="1" s="3">
      <c r="A26" s="4" t="n">
        <v>44737.25029108796</v>
      </c>
      <c r="B26" s="2" t="n">
        <v>228.250593720146</v>
      </c>
      <c r="C26" s="2" t="n">
        <v>227.693024784544</v>
      </c>
      <c r="D26" s="2" t="n">
        <v>222.731787757531</v>
      </c>
      <c r="E26" s="2" t="n">
        <v>8.07556728848428</v>
      </c>
      <c r="F26" s="2" t="n">
        <v>0.520709042803434</v>
      </c>
      <c r="G26" s="2" t="n">
        <v>0.45721737200348</v>
      </c>
      <c r="H26" s="2" t="n">
        <v>1686.51056802796</v>
      </c>
      <c r="I26" s="2" t="n">
        <v>115.92336167469</v>
      </c>
      <c r="J26" s="2" t="n">
        <v>99.8707786633509</v>
      </c>
      <c r="K26" s="2" t="n">
        <v>-22.8458991686624</v>
      </c>
      <c r="L26" s="2" t="n">
        <v>-28.1882939163917</v>
      </c>
      <c r="M26" s="2" t="n">
        <v>-625.261363983193</v>
      </c>
      <c r="N26" s="2" t="n">
        <v>1798.68553932034</v>
      </c>
      <c r="O26" s="2" t="n">
        <v>118.571252085413</v>
      </c>
      <c r="P26" s="2" t="n">
        <v>104.300666107739</v>
      </c>
      <c r="Q26" s="2" t="n">
        <v>-0.99</v>
      </c>
      <c r="R26" s="2" t="n">
        <v>-0.99</v>
      </c>
      <c r="S26" s="2" t="n">
        <v>-0.99</v>
      </c>
      <c r="T26" s="2" t="n">
        <v>0.913350853492975</v>
      </c>
      <c r="U26" s="2" t="n">
        <v>0.265710389711806</v>
      </c>
      <c r="V26" s="2" t="n">
        <v>0.256869663852535</v>
      </c>
      <c r="W26" s="2" t="n">
        <v>0.841372264123154</v>
      </c>
      <c r="X26" s="2" t="n">
        <v>0.8317130078538419</v>
      </c>
      <c r="Y26" s="2" t="n">
        <v>0.8259105818214439</v>
      </c>
      <c r="Z26" s="2" t="n">
        <v>0.974100609653857</v>
      </c>
      <c r="AA26" s="2" t="n">
        <v>0.272669762259788</v>
      </c>
      <c r="AB26" s="2" t="n">
        <v>0.266940858741864</v>
      </c>
      <c r="AC26" s="2" t="n">
        <v>0.682641849414532</v>
      </c>
      <c r="AD26" s="2" t="n">
        <v>0.667544152384552</v>
      </c>
      <c r="AE26" s="2" t="n">
        <v>0.642350653076316</v>
      </c>
      <c r="AF26" s="2" t="n">
        <v>4.50044981143514</v>
      </c>
      <c r="AG26" s="2" t="n">
        <v>4.41763773092815</v>
      </c>
      <c r="AH26" s="2" t="n">
        <v>0.71981724252779</v>
      </c>
      <c r="AI26" s="2" t="n">
        <v>0.71981724252779</v>
      </c>
      <c r="AJ26" s="2" t="n">
        <v>0.19367231635252</v>
      </c>
    </row>
    <row r="27" ht="15" customHeight="1" s="3">
      <c r="A27" s="4" t="n">
        <v>44737.26091480324</v>
      </c>
      <c r="B27" s="2" t="n">
        <v>229.054464071534</v>
      </c>
      <c r="C27" s="2" t="n">
        <v>228.637376156365</v>
      </c>
      <c r="D27" s="2" t="n">
        <v>227.341001446096</v>
      </c>
      <c r="E27" s="2" t="n">
        <v>0.628047690182974</v>
      </c>
      <c r="F27" s="2" t="n">
        <v>0.581439306869561</v>
      </c>
      <c r="G27" s="2" t="n">
        <v>0.541027299677477</v>
      </c>
      <c r="H27" s="2" t="n">
        <v>140.029145727248</v>
      </c>
      <c r="I27" s="2" t="n">
        <v>129.49966609153</v>
      </c>
      <c r="J27" s="2" t="n">
        <v>120.371476621828</v>
      </c>
      <c r="K27" s="2" t="n">
        <v>-26.5073796981635</v>
      </c>
      <c r="L27" s="2" t="n">
        <v>-30.5365210264152</v>
      </c>
      <c r="M27" s="2" t="n">
        <v>-31.6703534640187</v>
      </c>
      <c r="N27" s="2" t="n">
        <v>143.565918454342</v>
      </c>
      <c r="O27" s="2" t="n">
        <v>133.181268825131</v>
      </c>
      <c r="P27" s="2" t="n">
        <v>123.839916409697</v>
      </c>
      <c r="Q27" s="2" t="n">
        <v>-0.99</v>
      </c>
      <c r="R27" s="2" t="n">
        <v>-0.99</v>
      </c>
      <c r="S27" s="2" t="n">
        <v>-0.99</v>
      </c>
      <c r="T27" s="2" t="n">
        <v>0.292346381531527</v>
      </c>
      <c r="U27" s="2" t="n">
        <v>0.262554848092267</v>
      </c>
      <c r="V27" s="2" t="n">
        <v>0.235627943404928</v>
      </c>
      <c r="W27" s="2" t="n">
        <v>0.850662066218783</v>
      </c>
      <c r="X27" s="2" t="n">
        <v>0.841140428764918</v>
      </c>
      <c r="Y27" s="2" t="n">
        <v>0.835835782868011</v>
      </c>
      <c r="Z27" s="2" t="n">
        <v>0.299730292243081</v>
      </c>
      <c r="AA27" s="2" t="n">
        <v>0.268003590113563</v>
      </c>
      <c r="AB27" s="2" t="n">
        <v>0.242067574344785</v>
      </c>
      <c r="AC27" s="2" t="n">
        <v>0.656803117563858</v>
      </c>
      <c r="AD27" s="2" t="n">
        <v>0.642956576405516</v>
      </c>
      <c r="AE27" s="2" t="n">
        <v>0.61800439557484</v>
      </c>
      <c r="AF27" s="2" t="n">
        <v>4.90736575002504</v>
      </c>
      <c r="AG27" s="2" t="n">
        <v>4.48465598400267</v>
      </c>
      <c r="AH27" s="2" t="n">
        <v>4.06164983580348</v>
      </c>
      <c r="AI27" s="2" t="n">
        <v>4.06164983580348</v>
      </c>
      <c r="AJ27" s="2" t="n">
        <v>0.22926599137518</v>
      </c>
    </row>
    <row r="28" ht="15" customHeight="1" s="3">
      <c r="A28" s="4" t="n">
        <v>44737.27110469907</v>
      </c>
      <c r="B28" s="2" t="n">
        <v>229.210633085235</v>
      </c>
      <c r="C28" s="2" t="n">
        <v>228.537869535369</v>
      </c>
      <c r="D28" s="2" t="n">
        <v>228.141265242255</v>
      </c>
      <c r="E28" s="2" t="n">
        <v>0.599961187235305</v>
      </c>
      <c r="F28" s="2" t="n">
        <v>0.591636476788299</v>
      </c>
      <c r="G28" s="2" t="n">
        <v>0.577123460565957</v>
      </c>
      <c r="H28" s="2" t="n">
        <v>134.772628937855</v>
      </c>
      <c r="I28" s="2" t="n">
        <v>130.629970179573</v>
      </c>
      <c r="J28" s="2" t="n">
        <v>127.910290238688</v>
      </c>
      <c r="K28" s="2" t="n">
        <v>-27.3385583355548</v>
      </c>
      <c r="L28" s="2" t="n">
        <v>-32.1735019452767</v>
      </c>
      <c r="M28" s="2" t="n">
        <v>-34.0370247611954</v>
      </c>
      <c r="N28" s="2" t="n">
        <v>137.517483552774</v>
      </c>
      <c r="O28" s="2" t="n">
        <v>134.976694377953</v>
      </c>
      <c r="P28" s="2" t="n">
        <v>131.894566136623</v>
      </c>
      <c r="Q28" s="2" t="n">
        <v>-0.99</v>
      </c>
      <c r="R28" s="2" t="n">
        <v>-0.99</v>
      </c>
      <c r="S28" s="2" t="n">
        <v>-0.99</v>
      </c>
      <c r="T28" s="2" t="n">
        <v>0.277059116728259</v>
      </c>
      <c r="U28" s="2" t="n">
        <v>0.266819863680609</v>
      </c>
      <c r="V28" s="2" t="n">
        <v>0.255301006475178</v>
      </c>
      <c r="W28" s="2" t="n">
        <v>0.8500955241982689</v>
      </c>
      <c r="X28" s="2" t="n">
        <v>0.831848319985116</v>
      </c>
      <c r="Y28" s="2" t="n">
        <v>0.824735122180467</v>
      </c>
      <c r="Z28" s="2" t="n">
        <v>0.285689227402105</v>
      </c>
      <c r="AA28" s="2" t="n">
        <v>0.275890184754367</v>
      </c>
      <c r="AB28" s="2" t="n">
        <v>0.262171366598802</v>
      </c>
      <c r="AC28" s="2" t="n">
        <v>0.6856979847176849</v>
      </c>
      <c r="AD28" s="2" t="n">
        <v>0.66719259386625</v>
      </c>
      <c r="AE28" s="2" t="n">
        <v>0.619493347025179</v>
      </c>
      <c r="AF28" s="2" t="n">
        <v>4.5728150360836</v>
      </c>
      <c r="AG28" s="2" t="n">
        <v>4.37102483306928</v>
      </c>
      <c r="AH28" s="2" t="n">
        <v>4.23804125189135</v>
      </c>
      <c r="AI28" s="2" t="n">
        <v>4.23804125189135</v>
      </c>
      <c r="AJ28" s="2" t="n">
        <v>0.263864433272092</v>
      </c>
    </row>
    <row r="29" ht="15" customHeight="1" s="3">
      <c r="A29" s="4" t="n">
        <v>44737.28194518518</v>
      </c>
      <c r="B29" s="2" t="n">
        <v>229.24310789309</v>
      </c>
      <c r="C29" s="2" t="n">
        <v>228.418459134623</v>
      </c>
      <c r="D29" s="2" t="n">
        <v>227.502934602906</v>
      </c>
      <c r="E29" s="2" t="n">
        <v>0.594993971993427</v>
      </c>
      <c r="F29" s="2" t="n">
        <v>0.591579493460077</v>
      </c>
      <c r="G29" s="2" t="n">
        <v>0.5852729700907749</v>
      </c>
      <c r="H29" s="2" t="n">
        <v>132.870632846832</v>
      </c>
      <c r="I29" s="2" t="n">
        <v>130.69178808323</v>
      </c>
      <c r="J29" s="2" t="n">
        <v>129.99561773227</v>
      </c>
      <c r="K29" s="2" t="n">
        <v>-23.9339125724569</v>
      </c>
      <c r="L29" s="2" t="n">
        <v>-33.2065228729033</v>
      </c>
      <c r="M29" s="2" t="n">
        <v>-35.9852287897328</v>
      </c>
      <c r="N29" s="2" t="n">
        <v>135.362874699544</v>
      </c>
      <c r="O29" s="2" t="n">
        <v>135.249928781964</v>
      </c>
      <c r="P29" s="2" t="n">
        <v>134.169794629429</v>
      </c>
      <c r="Q29" s="2" t="n">
        <v>-0.99</v>
      </c>
      <c r="R29" s="2" t="n">
        <v>-0.99</v>
      </c>
      <c r="S29" s="2" t="n">
        <v>-0.99</v>
      </c>
      <c r="T29" s="2" t="n">
        <v>0.294555543365193</v>
      </c>
      <c r="U29" s="2" t="n">
        <v>0.290665061759052</v>
      </c>
      <c r="V29" s="2" t="n">
        <v>0.254000845468812</v>
      </c>
      <c r="W29" s="2" t="n">
        <v>0.85762118964833</v>
      </c>
      <c r="X29" s="2" t="n">
        <v>0.841419810028997</v>
      </c>
      <c r="Y29" s="2" t="n">
        <v>0.8308753253747569</v>
      </c>
      <c r="Z29" s="2" t="n">
        <v>0.305083323852043</v>
      </c>
      <c r="AA29" s="2" t="n">
        <v>0.301045107305505</v>
      </c>
      <c r="AB29" s="2" t="n">
        <v>0.25854920326764</v>
      </c>
      <c r="AC29" s="2" t="n">
        <v>0.6697257712786751</v>
      </c>
      <c r="AD29" s="2" t="n">
        <v>0.642226378702592</v>
      </c>
      <c r="AE29" s="2" t="n">
        <v>0.599660931870671</v>
      </c>
      <c r="AF29" s="2" t="n">
        <v>4.62945252175367</v>
      </c>
      <c r="AG29" s="2" t="n">
        <v>4.04591490673453</v>
      </c>
      <c r="AH29" s="2" t="n">
        <v>3.99837219211686</v>
      </c>
      <c r="AI29" s="2" t="n">
        <v>3.99837219211686</v>
      </c>
      <c r="AJ29" s="2" t="n">
        <v>0.300597293264809</v>
      </c>
    </row>
    <row r="30" ht="15" customHeight="1" s="3">
      <c r="A30" s="4" t="n">
        <v>44737.29278582176</v>
      </c>
      <c r="B30" s="2" t="n">
        <v>229.512671602921</v>
      </c>
      <c r="C30" s="2" t="n">
        <v>228.521895517562</v>
      </c>
      <c r="D30" s="2" t="n">
        <v>228.189549419443</v>
      </c>
      <c r="E30" s="2" t="n">
        <v>0.542303599623551</v>
      </c>
      <c r="F30" s="2" t="n">
        <v>0.522658908933794</v>
      </c>
      <c r="G30" s="2" t="n">
        <v>0.493057799449382</v>
      </c>
      <c r="H30" s="2" t="n">
        <v>119.901437433982</v>
      </c>
      <c r="I30" s="2" t="n">
        <v>115.991138833734</v>
      </c>
      <c r="J30" s="2" t="n">
        <v>108.742203503786</v>
      </c>
      <c r="K30" s="2" t="n">
        <v>-27.6930992927246</v>
      </c>
      <c r="L30" s="2" t="n">
        <v>-30.6139883346215</v>
      </c>
      <c r="M30" s="2" t="n">
        <v>-32.9887436093767</v>
      </c>
      <c r="N30" s="2" t="n">
        <v>123.74801404664</v>
      </c>
      <c r="O30" s="2" t="n">
        <v>119.439004578692</v>
      </c>
      <c r="P30" s="2" t="n">
        <v>113.163012806285</v>
      </c>
      <c r="Q30" s="2" t="n">
        <v>-0.99</v>
      </c>
      <c r="R30" s="2" t="n">
        <v>-0.99</v>
      </c>
      <c r="S30" s="2" t="n">
        <v>-0.99</v>
      </c>
      <c r="T30" s="2" t="n">
        <v>0.281009402382063</v>
      </c>
      <c r="U30" s="2" t="n">
        <v>0.259143172143845</v>
      </c>
      <c r="V30" s="2" t="n">
        <v>0.245165076796193</v>
      </c>
      <c r="W30" s="2" t="n">
        <v>0.832759689172734</v>
      </c>
      <c r="X30" s="2" t="n">
        <v>0.828439592602317</v>
      </c>
      <c r="Y30" s="2" t="n">
        <v>0.822050383414951</v>
      </c>
      <c r="Z30" s="2" t="n">
        <v>0.29002450860825</v>
      </c>
      <c r="AA30" s="2" t="n">
        <v>0.270003733896156</v>
      </c>
      <c r="AB30" s="2" t="n">
        <v>0.255132026308217</v>
      </c>
      <c r="AC30" s="2" t="n">
        <v>0.692676227548038</v>
      </c>
      <c r="AD30" s="2" t="n">
        <v>0.676064289224324</v>
      </c>
      <c r="AE30" s="2" t="n">
        <v>0.664819195844538</v>
      </c>
      <c r="AF30" s="2" t="n">
        <v>4.68427604652468</v>
      </c>
      <c r="AG30" s="2" t="n">
        <v>4.45524791942194</v>
      </c>
      <c r="AH30" s="2" t="n">
        <v>4.18188613688601</v>
      </c>
      <c r="AI30" s="2" t="n">
        <v>4.18188613688601</v>
      </c>
      <c r="AJ30" s="2" t="n">
        <v>0.332940100906528</v>
      </c>
    </row>
    <row r="31" ht="15" customHeight="1" s="3">
      <c r="A31" s="4" t="n">
        <v>44737.30341068287</v>
      </c>
      <c r="B31" s="2" t="n">
        <v>228.465870777951</v>
      </c>
      <c r="C31" s="2" t="n">
        <v>227.683061074948</v>
      </c>
      <c r="D31" s="2" t="n">
        <v>227.200224403297</v>
      </c>
      <c r="E31" s="2" t="n">
        <v>0.475231074144495</v>
      </c>
      <c r="F31" s="2" t="n">
        <v>0.416452534624218</v>
      </c>
      <c r="G31" s="2" t="n">
        <v>0.332847280330672</v>
      </c>
      <c r="H31" s="2" t="n">
        <v>105.547297940124</v>
      </c>
      <c r="I31" s="2" t="n">
        <v>92.49851736683399</v>
      </c>
      <c r="J31" s="2" t="n">
        <v>75.17539182706859</v>
      </c>
      <c r="K31" s="2" t="n">
        <v>-9.5826811703683</v>
      </c>
      <c r="L31" s="2" t="n">
        <v>-23.0342999283138</v>
      </c>
      <c r="M31" s="2" t="n">
        <v>-25.9596409369424</v>
      </c>
      <c r="N31" s="2" t="n">
        <v>108.237856789513</v>
      </c>
      <c r="O31" s="2" t="n">
        <v>94.7186977743749</v>
      </c>
      <c r="P31" s="2" t="n">
        <v>75.7836876561587</v>
      </c>
      <c r="Q31" s="2" t="n">
        <v>-0.99</v>
      </c>
      <c r="R31" s="2" t="n">
        <v>-0.99</v>
      </c>
      <c r="S31" s="2" t="n">
        <v>-0.99</v>
      </c>
      <c r="T31" s="2" t="n">
        <v>0.23641093642033</v>
      </c>
      <c r="U31" s="2" t="n">
        <v>0.227311820110972</v>
      </c>
      <c r="V31" s="2" t="n">
        <v>0.180407290731036</v>
      </c>
      <c r="W31" s="2" t="n">
        <v>0.8431812931188289</v>
      </c>
      <c r="X31" s="2" t="n">
        <v>0.840602586084647</v>
      </c>
      <c r="Y31" s="2" t="n">
        <v>0.816690655008088</v>
      </c>
      <c r="Z31" s="2" t="n">
        <v>0.244039515246613</v>
      </c>
      <c r="AA31" s="2" t="n">
        <v>0.233106339166469</v>
      </c>
      <c r="AB31" s="2" t="n">
        <v>0.181867090272109</v>
      </c>
      <c r="AC31" s="2" t="n">
        <v>0.70660256187812</v>
      </c>
      <c r="AD31" s="2" t="n">
        <v>0.64436201021467</v>
      </c>
      <c r="AE31" s="2" t="n">
        <v>0.637620099157559</v>
      </c>
      <c r="AF31" s="2" t="n">
        <v>6.32829975436139</v>
      </c>
      <c r="AG31" s="2" t="n">
        <v>5.07410573596563</v>
      </c>
      <c r="AH31" s="2" t="n">
        <v>4.87224073371445</v>
      </c>
      <c r="AI31" s="2" t="n">
        <v>4.87224073371445</v>
      </c>
      <c r="AJ31" s="2" t="n">
        <v>0.356239380293608</v>
      </c>
    </row>
    <row r="32" ht="15" customHeight="1" s="3">
      <c r="A32" s="4" t="n">
        <v>44737.31403355324</v>
      </c>
      <c r="B32" s="2" t="n">
        <v>228.041029855259</v>
      </c>
      <c r="C32" s="2" t="n">
        <v>227.300735952567</v>
      </c>
      <c r="D32" s="2" t="n">
        <v>227.103024942261</v>
      </c>
      <c r="E32" s="2" t="n">
        <v>0.241749910721264</v>
      </c>
      <c r="F32" s="2" t="n">
        <v>0.231498447213578</v>
      </c>
      <c r="G32" s="2" t="n">
        <v>0.22202862418136</v>
      </c>
      <c r="H32" s="2" t="n">
        <v>54.6181654896259</v>
      </c>
      <c r="I32" s="2" t="n">
        <v>52.0559279670492</v>
      </c>
      <c r="J32" s="2" t="n">
        <v>49.9261339030177</v>
      </c>
      <c r="K32" s="2" t="n">
        <v>-0.610980826900777</v>
      </c>
      <c r="L32" s="2" t="n">
        <v>-7.37064870596355</v>
      </c>
      <c r="M32" s="2" t="n">
        <v>-8.58184746971404</v>
      </c>
      <c r="N32" s="2" t="n">
        <v>55.128898608294</v>
      </c>
      <c r="O32" s="2" t="n">
        <v>52.5739976316399</v>
      </c>
      <c r="P32" s="2" t="n">
        <v>50.467269678959</v>
      </c>
      <c r="Q32" s="2" t="n">
        <v>-0.99</v>
      </c>
      <c r="R32" s="2" t="n">
        <v>-0.99</v>
      </c>
      <c r="S32" s="2" t="n">
        <v>-0.99</v>
      </c>
      <c r="T32" s="2" t="n">
        <v>0.211119538457623</v>
      </c>
      <c r="U32" s="2" t="n">
        <v>0.191735611362991</v>
      </c>
      <c r="V32" s="2" t="n">
        <v>0.157819773083655</v>
      </c>
      <c r="W32" s="2" t="n">
        <v>0.880255463948215</v>
      </c>
      <c r="X32" s="2" t="n">
        <v>0.848072765112885</v>
      </c>
      <c r="Y32" s="2" t="n">
        <v>0.837700654673186</v>
      </c>
      <c r="Z32" s="2" t="n">
        <v>0.21322063688673</v>
      </c>
      <c r="AA32" s="2" t="n">
        <v>0.193813781465888</v>
      </c>
      <c r="AB32" s="2" t="n">
        <v>0.157829647212251</v>
      </c>
      <c r="AC32" s="2" t="n">
        <v>0.651938928228625</v>
      </c>
      <c r="AD32" s="2" t="n">
        <v>0.62480462220119</v>
      </c>
      <c r="AE32" s="2" t="n">
        <v>0.539048141462907</v>
      </c>
      <c r="AF32" s="2" t="n">
        <v>7.18729903403141</v>
      </c>
      <c r="AG32" s="2" t="n">
        <v>5.97870407457383</v>
      </c>
      <c r="AH32" s="2" t="n">
        <v>5.49182517500667</v>
      </c>
      <c r="AI32" s="2" t="n">
        <v>5.49182517500667</v>
      </c>
      <c r="AJ32" s="2" t="n">
        <v>0.370394426525612</v>
      </c>
    </row>
    <row r="33" ht="15" customHeight="1" s="3">
      <c r="A33" s="4" t="n">
        <v>44737.3248762963</v>
      </c>
      <c r="B33" s="2" t="n">
        <v>228.154575489107</v>
      </c>
      <c r="C33" s="2" t="n">
        <v>227.557255975697</v>
      </c>
      <c r="D33" s="2" t="n">
        <v>227.461744002608</v>
      </c>
      <c r="E33" s="2" t="n">
        <v>0.232774702364488</v>
      </c>
      <c r="F33" s="2" t="n">
        <v>0.231153302402365</v>
      </c>
      <c r="G33" s="2" t="n">
        <v>0.217270014848437</v>
      </c>
      <c r="H33" s="2" t="n">
        <v>52.9382510242461</v>
      </c>
      <c r="I33" s="2" t="n">
        <v>51.3753661447525</v>
      </c>
      <c r="J33" s="2" t="n">
        <v>49.2202062787363</v>
      </c>
      <c r="K33" s="2" t="n">
        <v>-1.08197014250978</v>
      </c>
      <c r="L33" s="2" t="n">
        <v>-6.56386704788447</v>
      </c>
      <c r="M33" s="2" t="n">
        <v>-11.3784089415624</v>
      </c>
      <c r="N33" s="2" t="n">
        <v>52.9493067083544</v>
      </c>
      <c r="O33" s="2" t="n">
        <v>52.6203044133043</v>
      </c>
      <c r="P33" s="2" t="n">
        <v>49.4413683847092</v>
      </c>
      <c r="Q33" s="2" t="n">
        <v>-0.99</v>
      </c>
      <c r="R33" s="2" t="n">
        <v>-0.99</v>
      </c>
      <c r="S33" s="2" t="n">
        <v>-0.99</v>
      </c>
      <c r="T33" s="2" t="n">
        <v>0.201281332954292</v>
      </c>
      <c r="U33" s="2" t="n">
        <v>0.174985520153761</v>
      </c>
      <c r="V33" s="2" t="n">
        <v>0.167446413283257</v>
      </c>
      <c r="W33" s="2" t="n">
        <v>0.863328626915888</v>
      </c>
      <c r="X33" s="2" t="n">
        <v>0.843621919485064</v>
      </c>
      <c r="Y33" s="2" t="n">
        <v>0.822879722041537</v>
      </c>
      <c r="Z33" s="2" t="n">
        <v>0.201323368775102</v>
      </c>
      <c r="AA33" s="2" t="n">
        <v>0.17577178597989</v>
      </c>
      <c r="AB33" s="2" t="n">
        <v>0.168858444481115</v>
      </c>
      <c r="AC33" s="2" t="n">
        <v>0.690520838408419</v>
      </c>
      <c r="AD33" s="2" t="n">
        <v>0.636467182048404</v>
      </c>
      <c r="AE33" s="2" t="n">
        <v>0.58453075320304</v>
      </c>
      <c r="AF33" s="2" t="n">
        <v>6.76355439571375</v>
      </c>
      <c r="AG33" s="2" t="n">
        <v>6.52442959337205</v>
      </c>
      <c r="AH33" s="2" t="n">
        <v>5.77955651653944</v>
      </c>
      <c r="AI33" s="2" t="n">
        <v>5.77955651653944</v>
      </c>
      <c r="AJ33" s="2" t="n">
        <v>0.384475600542969</v>
      </c>
    </row>
    <row r="34" ht="15" customHeight="1" s="3">
      <c r="A34" s="4" t="n">
        <v>44737.33354732639</v>
      </c>
      <c r="B34" s="2" t="n">
        <v>228.522193747351</v>
      </c>
      <c r="C34" s="2" t="n">
        <v>227.916457177997</v>
      </c>
      <c r="D34" s="2" t="n">
        <v>227.466095819995</v>
      </c>
      <c r="E34" s="2" t="n">
        <v>0.246988610880647</v>
      </c>
      <c r="F34" s="2" t="n">
        <v>0.231234811429916</v>
      </c>
      <c r="G34" s="2" t="n">
        <v>0.22671993212321</v>
      </c>
      <c r="H34" s="2" t="n">
        <v>56.1501467740279</v>
      </c>
      <c r="I34" s="2" t="n">
        <v>52.3739660141314</v>
      </c>
      <c r="J34" s="2" t="n">
        <v>51.4166319781509</v>
      </c>
      <c r="K34" s="2" t="n">
        <v>-4.29009079158424</v>
      </c>
      <c r="L34" s="2" t="n">
        <v>-5.68566150040412</v>
      </c>
      <c r="M34" s="2" t="n">
        <v>-5.83849883544895</v>
      </c>
      <c r="N34" s="2" t="n">
        <v>56.4423791890563</v>
      </c>
      <c r="O34" s="2" t="n">
        <v>52.6239592912485</v>
      </c>
      <c r="P34" s="2" t="n">
        <v>51.7245149392951</v>
      </c>
      <c r="Q34" s="2" t="n">
        <v>-0.99</v>
      </c>
      <c r="R34" s="2" t="n">
        <v>-0.99</v>
      </c>
      <c r="S34" s="2" t="n">
        <v>-0.99</v>
      </c>
      <c r="T34" s="2" t="n">
        <v>0.201825140723474</v>
      </c>
      <c r="U34" s="2" t="n">
        <v>0.18740992476334</v>
      </c>
      <c r="V34" s="2" t="n">
        <v>0.169713988198</v>
      </c>
      <c r="W34" s="2" t="n">
        <v>0.870795861063427</v>
      </c>
      <c r="X34" s="2" t="n">
        <v>0.846295451763035</v>
      </c>
      <c r="Y34" s="2" t="n">
        <v>0.838661888797619</v>
      </c>
      <c r="Z34" s="2" t="n">
        <v>0.203077839529217</v>
      </c>
      <c r="AA34" s="2" t="n">
        <v>0.188212449775816</v>
      </c>
      <c r="AB34" s="2" t="n">
        <v>0.170730236116693</v>
      </c>
      <c r="AC34" s="2" t="n">
        <v>0.649430249272906</v>
      </c>
      <c r="AD34" s="2" t="n">
        <v>0.629450197685836</v>
      </c>
      <c r="AE34" s="2" t="n">
        <v>0.564592438106426</v>
      </c>
      <c r="AF34" s="2" t="n">
        <v>6.69694762529713</v>
      </c>
      <c r="AG34" s="2" t="n">
        <v>6.13781484680594</v>
      </c>
      <c r="AH34" s="2" t="n">
        <v>5.73508230799526</v>
      </c>
      <c r="AI34" s="2" t="n">
        <v>5.73508230799526</v>
      </c>
      <c r="AJ34" s="2" t="n">
        <v>0.396027633720408</v>
      </c>
    </row>
    <row r="35" ht="15" customHeight="1" s="3">
      <c r="A35" s="4" t="n">
        <v>44737.34460409722</v>
      </c>
      <c r="B35" s="2" t="n">
        <v>226.70934465265</v>
      </c>
      <c r="C35" s="2" t="n">
        <v>226.411690579942</v>
      </c>
      <c r="D35" s="2" t="n">
        <v>225.743686381815</v>
      </c>
      <c r="E35" s="2" t="n">
        <v>0.250494982573047</v>
      </c>
      <c r="F35" s="2" t="n">
        <v>0.233411512049572</v>
      </c>
      <c r="G35" s="2" t="n">
        <v>0.225898394573504</v>
      </c>
      <c r="H35" s="2" t="n">
        <v>56.2945454534925</v>
      </c>
      <c r="I35" s="2" t="n">
        <v>52.1800735597064</v>
      </c>
      <c r="J35" s="2" t="n">
        <v>50.1210319535521</v>
      </c>
      <c r="K35" s="2" t="n">
        <v>-7.21994494264303</v>
      </c>
      <c r="L35" s="2" t="n">
        <v>-7.75251429595162</v>
      </c>
      <c r="M35" s="2" t="n">
        <v>-10.1881941056816</v>
      </c>
      <c r="N35" s="2" t="n">
        <v>56.7556468802016</v>
      </c>
      <c r="O35" s="2" t="n">
        <v>52.7528345646498</v>
      </c>
      <c r="P35" s="2" t="n">
        <v>51.1460374146819</v>
      </c>
      <c r="Q35" s="2" t="n">
        <v>-0.99</v>
      </c>
      <c r="R35" s="2" t="n">
        <v>-0.99</v>
      </c>
      <c r="S35" s="2" t="n">
        <v>-0.99</v>
      </c>
      <c r="T35" s="2" t="n">
        <v>0.183768792078967</v>
      </c>
      <c r="U35" s="2" t="n">
        <v>0.171233386147236</v>
      </c>
      <c r="V35" s="2" t="n">
        <v>0.147899797930042</v>
      </c>
      <c r="W35" s="2" t="n">
        <v>0.854955678843349</v>
      </c>
      <c r="X35" s="2" t="n">
        <v>0.837890498329695</v>
      </c>
      <c r="Y35" s="2" t="n">
        <v>0.820551851799657</v>
      </c>
      <c r="Z35" s="2" t="n">
        <v>0.187526975183431</v>
      </c>
      <c r="AA35" s="2" t="n">
        <v>0.173112950502724</v>
      </c>
      <c r="AB35" s="2" t="n">
        <v>0.149655843843748</v>
      </c>
      <c r="AC35" s="2" t="n">
        <v>0.696570354001972</v>
      </c>
      <c r="AD35" s="2" t="n">
        <v>0.651443546446975</v>
      </c>
      <c r="AE35" s="2" t="n">
        <v>0.606699353535837</v>
      </c>
      <c r="AF35" s="2" t="n">
        <v>7.54072840638732</v>
      </c>
      <c r="AG35" s="2" t="n">
        <v>6.61419258452336</v>
      </c>
      <c r="AH35" s="2" t="n">
        <v>6.15728745157637</v>
      </c>
      <c r="AI35" s="2" t="n">
        <v>6.15728745157637</v>
      </c>
      <c r="AJ35" s="2" t="n">
        <v>0.410817866687151</v>
      </c>
    </row>
    <row r="36" ht="15" customHeight="1" s="3">
      <c r="A36" s="4" t="n">
        <v>44737.35544561342</v>
      </c>
      <c r="B36" s="2" t="n">
        <v>226.105407694793</v>
      </c>
      <c r="C36" s="2" t="n">
        <v>225.6814337607</v>
      </c>
      <c r="D36" s="2" t="n">
        <v>224.971951363016</v>
      </c>
      <c r="E36" s="2" t="n">
        <v>0.234587629411957</v>
      </c>
      <c r="F36" s="2" t="n">
        <v>0.224793122729305</v>
      </c>
      <c r="G36" s="2" t="n">
        <v>0.215866843197705</v>
      </c>
      <c r="H36" s="2" t="n">
        <v>52.079708183917</v>
      </c>
      <c r="I36" s="2" t="n">
        <v>50.5323442723157</v>
      </c>
      <c r="J36" s="2" t="n">
        <v>48.5183643705424</v>
      </c>
      <c r="K36" s="2" t="n">
        <v>9.157929256098051</v>
      </c>
      <c r="L36" s="2" t="n">
        <v>-4.39635296738281</v>
      </c>
      <c r="M36" s="2" t="n">
        <v>-8.72919820242922</v>
      </c>
      <c r="N36" s="2" t="n">
        <v>52.8787639112493</v>
      </c>
      <c r="O36" s="2" t="n">
        <v>50.8269406616951</v>
      </c>
      <c r="P36" s="2" t="n">
        <v>48.7171386742544</v>
      </c>
      <c r="Q36" s="2" t="n">
        <v>-0.171441013806537</v>
      </c>
      <c r="R36" s="2" t="n">
        <v>-0.171441013806537</v>
      </c>
      <c r="S36" s="2" t="n">
        <v>-0.171441013806537</v>
      </c>
      <c r="T36" s="2" t="n">
        <v>0.177737891441127</v>
      </c>
      <c r="U36" s="2" t="n">
        <v>0.170980185909643</v>
      </c>
      <c r="V36" s="2" t="n">
        <v>0.161413292241721</v>
      </c>
      <c r="W36" s="2" t="n">
        <v>0.875186012160076</v>
      </c>
      <c r="X36" s="2" t="n">
        <v>0.859867990107564</v>
      </c>
      <c r="Y36" s="2" t="n">
        <v>0.8391909972353629</v>
      </c>
      <c r="Z36" s="2" t="n">
        <v>0.180032505137198</v>
      </c>
      <c r="AA36" s="2" t="n">
        <v>0.174071422630988</v>
      </c>
      <c r="AB36" s="2" t="n">
        <v>0.162074584418229</v>
      </c>
      <c r="AC36" s="2" t="n">
        <v>0.648048902458914</v>
      </c>
      <c r="AD36" s="2" t="n">
        <v>0.593714907250164</v>
      </c>
      <c r="AE36" s="2" t="n">
        <v>0.552781422514906</v>
      </c>
      <c r="AF36" s="2" t="n">
        <v>7.01753022132819</v>
      </c>
      <c r="AG36" s="2" t="n">
        <v>6.58152639807475</v>
      </c>
      <c r="AH36" s="2" t="n">
        <v>6.38597235670146</v>
      </c>
      <c r="AI36" s="2" t="n">
        <v>6.38597235670146</v>
      </c>
      <c r="AJ36" s="2" t="n">
        <v>0.424686388440145</v>
      </c>
    </row>
    <row r="37" ht="15" customHeight="1" s="3">
      <c r="A37" s="4" t="n">
        <v>44737.36607143519</v>
      </c>
      <c r="B37" s="2" t="n">
        <v>226.237083268975</v>
      </c>
      <c r="C37" s="2" t="n">
        <v>226.024813029304</v>
      </c>
      <c r="D37" s="2" t="n">
        <v>225.390248734281</v>
      </c>
      <c r="E37" s="2" t="n">
        <v>0.640558285643002</v>
      </c>
      <c r="F37" s="2" t="n">
        <v>0.253264760031801</v>
      </c>
      <c r="G37" s="2" t="n">
        <v>0.231164045115883</v>
      </c>
      <c r="H37" s="2" t="n">
        <v>141.162644509447</v>
      </c>
      <c r="I37" s="2" t="n">
        <v>57.0046503521198</v>
      </c>
      <c r="J37" s="2" t="n">
        <v>51.1473643226369</v>
      </c>
      <c r="K37" s="2" t="n">
        <v>-5.37987087288607</v>
      </c>
      <c r="L37" s="2" t="n">
        <v>-10.6717045146844</v>
      </c>
      <c r="M37" s="2" t="n">
        <v>-32.7772114898855</v>
      </c>
      <c r="N37" s="2" t="n">
        <v>144.918038207648</v>
      </c>
      <c r="O37" s="2" t="n">
        <v>57.2579529181437</v>
      </c>
      <c r="P37" s="2" t="n">
        <v>52.248810076415</v>
      </c>
      <c r="Q37" s="2" t="n">
        <v>-0.99</v>
      </c>
      <c r="R37" s="2" t="n">
        <v>-0.99</v>
      </c>
      <c r="S37" s="2" t="n">
        <v>-0.99</v>
      </c>
      <c r="T37" s="2" t="n">
        <v>0.240355261240744</v>
      </c>
      <c r="U37" s="2" t="n">
        <v>0.181387947052161</v>
      </c>
      <c r="V37" s="2" t="n">
        <v>0.1542309569972</v>
      </c>
      <c r="W37" s="2" t="n">
        <v>0.850433975138434</v>
      </c>
      <c r="X37" s="2" t="n">
        <v>0.84873742474666</v>
      </c>
      <c r="Y37" s="2" t="n">
        <v>0.831936977861047</v>
      </c>
      <c r="Z37" s="2" t="n">
        <v>0.24674950694597</v>
      </c>
      <c r="AA37" s="2" t="n">
        <v>0.182193952038602</v>
      </c>
      <c r="AB37" s="2" t="n">
        <v>0.155517858773948</v>
      </c>
      <c r="AC37" s="2" t="n">
        <v>0.666961738810798</v>
      </c>
      <c r="AD37" s="2" t="n">
        <v>0.623060198061821</v>
      </c>
      <c r="AE37" s="2" t="n">
        <v>0.618603923801053</v>
      </c>
      <c r="AF37" s="2" t="n">
        <v>7.28356762692162</v>
      </c>
      <c r="AG37" s="2" t="n">
        <v>6.31814294458173</v>
      </c>
      <c r="AH37" s="2" t="n">
        <v>4.8248401346011</v>
      </c>
      <c r="AI37" s="2" t="n">
        <v>4.8248401346011</v>
      </c>
      <c r="AJ37" s="2" t="n">
        <v>0.448093544438934</v>
      </c>
    </row>
    <row r="38" ht="15" customHeight="1" s="3">
      <c r="A38" s="4" t="n">
        <v>44737.38580371527</v>
      </c>
      <c r="B38" s="2" t="n">
        <v>225.811677545302</v>
      </c>
      <c r="C38" s="2" t="n">
        <v>224.610905497854</v>
      </c>
      <c r="D38" s="2" t="n">
        <v>223.724665342111</v>
      </c>
      <c r="E38" s="2" t="n">
        <v>0.526384189129805</v>
      </c>
      <c r="F38" s="2" t="n">
        <v>0.485641897210595</v>
      </c>
      <c r="G38" s="2" t="n">
        <v>0.434500378302932</v>
      </c>
      <c r="H38" s="2" t="n">
        <v>115.174769135262</v>
      </c>
      <c r="I38" s="2" t="n">
        <v>103.842031721662</v>
      </c>
      <c r="J38" s="2" t="n">
        <v>94.8972926305626</v>
      </c>
      <c r="K38" s="2" t="n">
        <v>-19.9644163388024</v>
      </c>
      <c r="L38" s="2" t="n">
        <v>-29.4675768151176</v>
      </c>
      <c r="M38" s="2" t="n">
        <v>-34.6001828527821</v>
      </c>
      <c r="N38" s="2" t="n">
        <v>118.233873870176</v>
      </c>
      <c r="O38" s="2" t="n">
        <v>108.946057076815</v>
      </c>
      <c r="P38" s="2" t="n">
        <v>97.6695031496609</v>
      </c>
      <c r="Q38" s="2" t="n">
        <v>-0.99</v>
      </c>
      <c r="R38" s="2" t="n">
        <v>-0.99</v>
      </c>
      <c r="S38" s="2" t="n">
        <v>-0.99</v>
      </c>
      <c r="T38" s="2" t="n">
        <v>0.283231102953819</v>
      </c>
      <c r="U38" s="2" t="n">
        <v>0.207390986694877</v>
      </c>
      <c r="V38" s="2" t="n">
        <v>0.194962023254536</v>
      </c>
      <c r="W38" s="2" t="n">
        <v>0.867505511789045</v>
      </c>
      <c r="X38" s="2" t="n">
        <v>0.8340591603301351</v>
      </c>
      <c r="Y38" s="2" t="n">
        <v>0.816122794715557</v>
      </c>
      <c r="Z38" s="2" t="n">
        <v>0.288663370556805</v>
      </c>
      <c r="AA38" s="2" t="n">
        <v>0.215116441366801</v>
      </c>
      <c r="AB38" s="2" t="n">
        <v>0.205393800233008</v>
      </c>
      <c r="AC38" s="2" t="n">
        <v>0.708077906659234</v>
      </c>
      <c r="AD38" s="2" t="n">
        <v>0.661388024879908</v>
      </c>
      <c r="AE38" s="2" t="n">
        <v>0.573399895283335</v>
      </c>
      <c r="AF38" s="2" t="n">
        <v>5.67749833080954</v>
      </c>
      <c r="AG38" s="2" t="n">
        <v>5.45219510184658</v>
      </c>
      <c r="AH38" s="2" t="n">
        <v>4.19934787639842</v>
      </c>
      <c r="AI38" s="2" t="n">
        <v>4.19934787639842</v>
      </c>
      <c r="AJ38" s="2" t="n">
        <v>0.501544280726628</v>
      </c>
    </row>
    <row r="39" ht="15" customHeight="1" s="3">
      <c r="A39" s="4" t="n">
        <v>44737.39621013889</v>
      </c>
      <c r="B39" s="2" t="n">
        <v>225.42401175194</v>
      </c>
      <c r="C39" s="2" t="n">
        <v>224.913655549563</v>
      </c>
      <c r="D39" s="2" t="n">
        <v>223.704193716398</v>
      </c>
      <c r="E39" s="2" t="n">
        <v>0.540595683693888</v>
      </c>
      <c r="F39" s="2" t="n">
        <v>0.5261444098693741</v>
      </c>
      <c r="G39" s="2" t="n">
        <v>0.480767791084528</v>
      </c>
      <c r="H39" s="2" t="n">
        <v>118.364073139139</v>
      </c>
      <c r="I39" s="2" t="n">
        <v>114.814370783962</v>
      </c>
      <c r="J39" s="2" t="n">
        <v>104.303210033786</v>
      </c>
      <c r="K39" s="2" t="n">
        <v>-24.7964276407981</v>
      </c>
      <c r="L39" s="2" t="n">
        <v>-28.3119183591638</v>
      </c>
      <c r="M39" s="2" t="n">
        <v>-29.7480206157056</v>
      </c>
      <c r="N39" s="2" t="n">
        <v>120.933521547306</v>
      </c>
      <c r="O39" s="2" t="n">
        <v>118.517762193796</v>
      </c>
      <c r="P39" s="2" t="n">
        <v>108.210721773932</v>
      </c>
      <c r="Q39" s="2" t="n">
        <v>-0.99</v>
      </c>
      <c r="R39" s="2" t="n">
        <v>-0.99</v>
      </c>
      <c r="S39" s="2" t="n">
        <v>-0.99</v>
      </c>
      <c r="T39" s="2" t="n">
        <v>0.246172380490254</v>
      </c>
      <c r="U39" s="2" t="n">
        <v>0.226854721652542</v>
      </c>
      <c r="V39" s="2" t="n">
        <v>0.209863061201349</v>
      </c>
      <c r="W39" s="2" t="n">
        <v>0.848295947960283</v>
      </c>
      <c r="X39" s="2" t="n">
        <v>0.841150429308632</v>
      </c>
      <c r="Y39" s="2" t="n">
        <v>0.8173958707214311</v>
      </c>
      <c r="Z39" s="2" t="n">
        <v>0.253385328614994</v>
      </c>
      <c r="AA39" s="2" t="n">
        <v>0.235353381357049</v>
      </c>
      <c r="AB39" s="2" t="n">
        <v>0.216517875430052</v>
      </c>
      <c r="AC39" s="2" t="n">
        <v>0.704770352086886</v>
      </c>
      <c r="AD39" s="2" t="n">
        <v>0.642930440501344</v>
      </c>
      <c r="AE39" s="2" t="n">
        <v>0.624218957009859</v>
      </c>
      <c r="AF39" s="2" t="n">
        <v>5.41747711316893</v>
      </c>
      <c r="AG39" s="2" t="n">
        <v>5.03115873521985</v>
      </c>
      <c r="AH39" s="2" t="n">
        <v>4.71283902179903</v>
      </c>
      <c r="AI39" s="2" t="n">
        <v>4.71283902179903</v>
      </c>
      <c r="AJ39" s="2" t="n">
        <v>0.5322072784760991</v>
      </c>
    </row>
    <row r="40" ht="15" customHeight="1" s="3">
      <c r="A40" s="4" t="n">
        <v>44737.40705261574</v>
      </c>
      <c r="B40" s="2" t="n">
        <v>225.077679339549</v>
      </c>
      <c r="C40" s="2" t="n">
        <v>224.098568850361</v>
      </c>
      <c r="D40" s="2" t="n">
        <v>223.651109394859</v>
      </c>
      <c r="E40" s="2" t="n">
        <v>0.46875681820138</v>
      </c>
      <c r="F40" s="2" t="n">
        <v>0.461370824128567</v>
      </c>
      <c r="G40" s="2" t="n">
        <v>0.441016653869538</v>
      </c>
      <c r="H40" s="2" t="n">
        <v>102.056939461224</v>
      </c>
      <c r="I40" s="2" t="n">
        <v>99.8322785462321</v>
      </c>
      <c r="J40" s="2" t="n">
        <v>95.0167168273929</v>
      </c>
      <c r="K40" s="2" t="n">
        <v>-26.4662545724581</v>
      </c>
      <c r="L40" s="2" t="n">
        <v>-26.7590018628449</v>
      </c>
      <c r="M40" s="2" t="n">
        <v>-26.8985831727133</v>
      </c>
      <c r="N40" s="2" t="n">
        <v>105.506696815357</v>
      </c>
      <c r="O40" s="2" t="n">
        <v>103.392541396524</v>
      </c>
      <c r="P40" s="2" t="n">
        <v>98.6338638995307</v>
      </c>
      <c r="Q40" s="2" t="n">
        <v>-0.99</v>
      </c>
      <c r="R40" s="2" t="n">
        <v>-0.99</v>
      </c>
      <c r="S40" s="2" t="n">
        <v>-0.99</v>
      </c>
      <c r="T40" s="2" t="n">
        <v>0.228026211327844</v>
      </c>
      <c r="U40" s="2" t="n">
        <v>0.206260907400579</v>
      </c>
      <c r="V40" s="2" t="n">
        <v>0.206079946346195</v>
      </c>
      <c r="W40" s="2" t="n">
        <v>0.849134994267177</v>
      </c>
      <c r="X40" s="2" t="n">
        <v>0.833041811661566</v>
      </c>
      <c r="Y40" s="2" t="n">
        <v>0.831725184186254</v>
      </c>
      <c r="Z40" s="2" t="n">
        <v>0.236158182879583</v>
      </c>
      <c r="AA40" s="2" t="n">
        <v>0.214112957673541</v>
      </c>
      <c r="AB40" s="2" t="n">
        <v>0.213045918618146</v>
      </c>
      <c r="AC40" s="2" t="n">
        <v>0.667513215471975</v>
      </c>
      <c r="AD40" s="2" t="n">
        <v>0.664084352938917</v>
      </c>
      <c r="AE40" s="2" t="n">
        <v>0.622016387021877</v>
      </c>
      <c r="AF40" s="2" t="n">
        <v>5.49582654731326</v>
      </c>
      <c r="AG40" s="2" t="n">
        <v>5.47148734274428</v>
      </c>
      <c r="AH40" s="2" t="n">
        <v>5.01596650903721</v>
      </c>
      <c r="AI40" s="2" t="n">
        <v>5.01596650903721</v>
      </c>
      <c r="AJ40" s="2" t="n">
        <v>0.557894534348451</v>
      </c>
    </row>
    <row r="41" ht="15" customHeight="1" s="3">
      <c r="A41" s="4" t="n">
        <v>44737.41810935185</v>
      </c>
      <c r="B41" s="2" t="n">
        <v>224.905506630512</v>
      </c>
      <c r="C41" s="2" t="n">
        <v>224.433520161771</v>
      </c>
      <c r="D41" s="2" t="n">
        <v>224.003289822267</v>
      </c>
      <c r="E41" s="2" t="n">
        <v>0.514800664995929</v>
      </c>
      <c r="F41" s="2" t="n">
        <v>0.448260822431377</v>
      </c>
      <c r="G41" s="2" t="n">
        <v>0.425758148930042</v>
      </c>
      <c r="H41" s="2" t="n">
        <v>110.183425261695</v>
      </c>
      <c r="I41" s="2" t="n">
        <v>96.63744057202589</v>
      </c>
      <c r="J41" s="2" t="n">
        <v>92.35676106774</v>
      </c>
      <c r="K41" s="2" t="n">
        <v>25.6079957177037</v>
      </c>
      <c r="L41" s="2" t="n">
        <v>-28.7251970293237</v>
      </c>
      <c r="M41" s="2" t="n">
        <v>-34.7672785153924</v>
      </c>
      <c r="N41" s="2" t="n">
        <v>115.538525426657</v>
      </c>
      <c r="O41" s="2" t="n">
        <v>100.816327371539</v>
      </c>
      <c r="P41" s="2" t="n">
        <v>95.6139398250494</v>
      </c>
      <c r="Q41" s="2" t="n">
        <v>-0.18346628137032</v>
      </c>
      <c r="R41" s="2" t="n">
        <v>-0.18346628137032</v>
      </c>
      <c r="S41" s="2" t="n">
        <v>-0.18346628137032</v>
      </c>
      <c r="T41" s="2" t="n">
        <v>0.222445043897889</v>
      </c>
      <c r="U41" s="2" t="n">
        <v>0.198646699711757</v>
      </c>
      <c r="V41" s="2" t="n">
        <v>0.192813585922013</v>
      </c>
      <c r="W41" s="2" t="n">
        <v>0.856319535989356</v>
      </c>
      <c r="X41" s="2" t="n">
        <v>0.83467970073744</v>
      </c>
      <c r="Y41" s="2" t="n">
        <v>0.8247734532777929</v>
      </c>
      <c r="Z41" s="2" t="n">
        <v>0.229371627855079</v>
      </c>
      <c r="AA41" s="2" t="n">
        <v>0.203268683421497</v>
      </c>
      <c r="AB41" s="2" t="n">
        <v>0.189246863355649</v>
      </c>
      <c r="AC41" s="2" t="n">
        <v>0.685598334972654</v>
      </c>
      <c r="AD41" s="2" t="n">
        <v>0.659816797668224</v>
      </c>
      <c r="AE41" s="2" t="n">
        <v>0.603100066642405</v>
      </c>
      <c r="AF41" s="2" t="n">
        <v>6.1072893816888</v>
      </c>
      <c r="AG41" s="2" t="n">
        <v>5.73028929950389</v>
      </c>
      <c r="AH41" s="2" t="n">
        <v>5.14726251501003</v>
      </c>
      <c r="AI41" s="2" t="n">
        <v>5.14726251501003</v>
      </c>
      <c r="AJ41" s="2" t="n">
        <v>0.587582972493356</v>
      </c>
    </row>
    <row r="42" ht="15" customHeight="1" s="3">
      <c r="A42" s="4" t="n">
        <v>44737.42743403935</v>
      </c>
      <c r="B42" s="2" t="n">
        <v>224.408279405812</v>
      </c>
      <c r="C42" s="2" t="n">
        <v>224.051999677783</v>
      </c>
      <c r="D42" s="2" t="n">
        <v>223.133080761173</v>
      </c>
      <c r="E42" s="2" t="n">
        <v>0.526876796770392</v>
      </c>
      <c r="F42" s="2" t="n">
        <v>0.477337614053283</v>
      </c>
      <c r="G42" s="2" t="n">
        <v>0.462780240246797</v>
      </c>
      <c r="H42" s="2" t="n">
        <v>114.518028663946</v>
      </c>
      <c r="I42" s="2" t="n">
        <v>102.522313684567</v>
      </c>
      <c r="J42" s="2" t="n">
        <v>101.870533914046</v>
      </c>
      <c r="K42" s="2" t="n">
        <v>29.4152718507026</v>
      </c>
      <c r="L42" s="2" t="n">
        <v>-21.6224155885708</v>
      </c>
      <c r="M42" s="2" t="n">
        <v>-34.0618810794207</v>
      </c>
      <c r="N42" s="2" t="n">
        <v>118.235515422089</v>
      </c>
      <c r="O42" s="2" t="n">
        <v>106.948079498116</v>
      </c>
      <c r="P42" s="2" t="n">
        <v>103.261580721664</v>
      </c>
      <c r="Q42" s="2" t="n">
        <v>-0.228445875657806</v>
      </c>
      <c r="R42" s="2" t="n">
        <v>-0.228445875657806</v>
      </c>
      <c r="S42" s="2" t="n">
        <v>-0.228445875657806</v>
      </c>
      <c r="T42" s="2" t="n">
        <v>0.224090196851207</v>
      </c>
      <c r="U42" s="2" t="n">
        <v>0.193090797066464</v>
      </c>
      <c r="V42" s="2" t="n">
        <v>0.187140606384086</v>
      </c>
      <c r="W42" s="2" t="n">
        <v>0.857916199285288</v>
      </c>
      <c r="X42" s="2" t="n">
        <v>0.847543259265756</v>
      </c>
      <c r="Y42" s="2" t="n">
        <v>0.838110415180623</v>
      </c>
      <c r="Z42" s="2" t="n">
        <v>0.235861690683774</v>
      </c>
      <c r="AA42" s="2" t="n">
        <v>0.215352392830361</v>
      </c>
      <c r="AB42" s="2" t="n">
        <v>0.193173816699652</v>
      </c>
      <c r="AC42" s="2" t="n">
        <v>0.650869641042789</v>
      </c>
      <c r="AD42" s="2" t="n">
        <v>0.626162975163093</v>
      </c>
      <c r="AE42" s="2" t="n">
        <v>0.598880917784557</v>
      </c>
      <c r="AF42" s="2" t="n">
        <v>5.99636783922127</v>
      </c>
      <c r="AG42" s="2" t="n">
        <v>5.45749583800787</v>
      </c>
      <c r="AH42" s="2" t="n">
        <v>5.02155188439458</v>
      </c>
      <c r="AI42" s="2" t="n">
        <v>5.02155188439458</v>
      </c>
      <c r="AJ42" s="2" t="n">
        <v>0.612768562570479</v>
      </c>
    </row>
    <row r="43" ht="15" customHeight="1" s="3">
      <c r="A43" s="4" t="n">
        <v>44737.44846471065</v>
      </c>
      <c r="B43" s="2" t="n">
        <v>228.791492321988</v>
      </c>
      <c r="C43" s="2" t="n">
        <v>227.946037737603</v>
      </c>
      <c r="D43" s="2" t="n">
        <v>226.576645767868</v>
      </c>
      <c r="E43" s="2" t="n">
        <v>0.5851268249074369</v>
      </c>
      <c r="F43" s="2" t="n">
        <v>0.5115604293438</v>
      </c>
      <c r="G43" s="2" t="n">
        <v>0.454856776855638</v>
      </c>
      <c r="H43" s="2" t="n">
        <v>130.56424469498</v>
      </c>
      <c r="I43" s="2" t="n">
        <v>111.346461082063</v>
      </c>
      <c r="J43" s="2" t="n">
        <v>97.5640033016454</v>
      </c>
      <c r="K43" s="2" t="n">
        <v>34.077306073988</v>
      </c>
      <c r="L43" s="2" t="n">
        <v>-30.1803708310837</v>
      </c>
      <c r="M43" s="2" t="n">
        <v>-35.4097742277658</v>
      </c>
      <c r="N43" s="2" t="n">
        <v>132.57607333633</v>
      </c>
      <c r="O43" s="2" t="n">
        <v>116.608172932266</v>
      </c>
      <c r="P43" s="2" t="n">
        <v>103.791073080033</v>
      </c>
      <c r="Q43" s="2" t="n">
        <v>-0.203167394086108</v>
      </c>
      <c r="R43" s="2" t="n">
        <v>-0.203167394086108</v>
      </c>
      <c r="S43" s="2" t="n">
        <v>-0.203167394086108</v>
      </c>
      <c r="T43" s="2" t="n">
        <v>0.273779656708819</v>
      </c>
      <c r="U43" s="2" t="n">
        <v>0.251658781817034</v>
      </c>
      <c r="V43" s="2" t="n">
        <v>0.190196495492892</v>
      </c>
      <c r="W43" s="2" t="n">
        <v>0.8591977523802971</v>
      </c>
      <c r="X43" s="2" t="n">
        <v>0.8493350102332889</v>
      </c>
      <c r="Y43" s="2" t="n">
        <v>0.821778161234458</v>
      </c>
      <c r="Z43" s="2" t="n">
        <v>0.279362687431799</v>
      </c>
      <c r="AA43" s="2" t="n">
        <v>0.245436034815233</v>
      </c>
      <c r="AB43" s="2" t="n">
        <v>0.19918429038531</v>
      </c>
      <c r="AC43" s="2" t="n">
        <v>0.693383671378072</v>
      </c>
      <c r="AD43" s="2" t="n">
        <v>0.621491141213117</v>
      </c>
      <c r="AE43" s="2" t="n">
        <v>0.595489974634805</v>
      </c>
      <c r="AF43" s="2" t="n">
        <v>5.83480369958561</v>
      </c>
      <c r="AG43" s="2" t="n">
        <v>4.84768996863659</v>
      </c>
      <c r="AH43" s="2" t="n">
        <v>4.32290183966624</v>
      </c>
      <c r="AI43" s="2" t="n">
        <v>4.32290183966624</v>
      </c>
      <c r="AJ43" s="2" t="n">
        <v>0.673971126957325</v>
      </c>
    </row>
    <row r="44" ht="15" customHeight="1" s="3">
      <c r="A44" s="4" t="n">
        <v>44737.45887158565</v>
      </c>
      <c r="B44" s="2" t="n">
        <v>228.29416722947</v>
      </c>
      <c r="C44" s="2" t="n">
        <v>227.968361711205</v>
      </c>
      <c r="D44" s="2" t="n">
        <v>227.718360039085</v>
      </c>
      <c r="E44" s="2" t="n">
        <v>0.59456037223617</v>
      </c>
      <c r="F44" s="2" t="n">
        <v>0.507582475222323</v>
      </c>
      <c r="G44" s="2" t="n">
        <v>0.445494715553975</v>
      </c>
      <c r="H44" s="2" t="n">
        <v>134.307699730752</v>
      </c>
      <c r="I44" s="2" t="n">
        <v>111.366738873708</v>
      </c>
      <c r="J44" s="2" t="n">
        <v>94.5835134256256</v>
      </c>
      <c r="K44" s="2" t="n">
        <v>27.9718114131836</v>
      </c>
      <c r="L44" s="2" t="n">
        <v>-26.0014231080894</v>
      </c>
      <c r="M44" s="2" t="n">
        <v>-37.3849046363456</v>
      </c>
      <c r="N44" s="2" t="n">
        <v>135.441637471073</v>
      </c>
      <c r="O44" s="2" t="n">
        <v>115.687817399936</v>
      </c>
      <c r="P44" s="2" t="n">
        <v>101.703845092524</v>
      </c>
      <c r="Q44" s="2" t="n">
        <v>-0.196759470330696</v>
      </c>
      <c r="R44" s="2" t="n">
        <v>-0.196759470330696</v>
      </c>
      <c r="S44" s="2" t="n">
        <v>-0.196759470330696</v>
      </c>
      <c r="T44" s="2" t="n">
        <v>0.21026582454322</v>
      </c>
      <c r="U44" s="2" t="n">
        <v>0.209775651692936</v>
      </c>
      <c r="V44" s="2" t="n">
        <v>0.207856345088622</v>
      </c>
      <c r="W44" s="2" t="n">
        <v>0.866493888790009</v>
      </c>
      <c r="X44" s="2" t="n">
        <v>0.864080218151229</v>
      </c>
      <c r="Y44" s="2" t="n">
        <v>0.853463138980147</v>
      </c>
      <c r="Z44" s="2" t="n">
        <v>0.225567750776546</v>
      </c>
      <c r="AA44" s="2" t="n">
        <v>0.2145487645488</v>
      </c>
      <c r="AB44" s="2" t="n">
        <v>0.203252149230687</v>
      </c>
      <c r="AC44" s="2" t="n">
        <v>0.610633533213877</v>
      </c>
      <c r="AD44" s="2" t="n">
        <v>0.582531634673417</v>
      </c>
      <c r="AE44" s="2" t="n">
        <v>0.576100636467507</v>
      </c>
      <c r="AF44" s="2" t="n">
        <v>5.73070420882364</v>
      </c>
      <c r="AG44" s="2" t="n">
        <v>5.46225086649954</v>
      </c>
      <c r="AH44" s="2" t="n">
        <v>5.22415336253249</v>
      </c>
      <c r="AI44" s="2" t="n">
        <v>5.22415336253249</v>
      </c>
      <c r="AJ44" s="2" t="n">
        <v>0.7032439485572221</v>
      </c>
    </row>
    <row r="45" ht="15" customHeight="1" s="3">
      <c r="A45" s="4" t="n">
        <v>44737.4690634838</v>
      </c>
      <c r="B45" s="2" t="n">
        <v>227.727513152829</v>
      </c>
      <c r="C45" s="2" t="n">
        <v>227.439482067825</v>
      </c>
      <c r="D45" s="2" t="n">
        <v>227.03011026167</v>
      </c>
      <c r="E45" s="2" t="n">
        <v>0.530187586123308</v>
      </c>
      <c r="F45" s="2" t="n">
        <v>0.442819623267578</v>
      </c>
      <c r="G45" s="2" t="n">
        <v>0.431286934881473</v>
      </c>
      <c r="H45" s="2" t="n">
        <v>115.744077422844</v>
      </c>
      <c r="I45" s="2" t="n">
        <v>97.5540967496671</v>
      </c>
      <c r="J45" s="2" t="n">
        <v>96.21776962090961</v>
      </c>
      <c r="K45" s="2" t="n">
        <v>-19.7105059576711</v>
      </c>
      <c r="L45" s="2" t="n">
        <v>-24.8160544407765</v>
      </c>
      <c r="M45" s="2" t="n">
        <v>-33.5067740053335</v>
      </c>
      <c r="N45" s="2" t="n">
        <v>120.496453734995</v>
      </c>
      <c r="O45" s="2" t="n">
        <v>100.662316415988</v>
      </c>
      <c r="P45" s="2" t="n">
        <v>98.215901135864</v>
      </c>
      <c r="Q45" s="2" t="n">
        <v>-0.99</v>
      </c>
      <c r="R45" s="2" t="n">
        <v>-0.99</v>
      </c>
      <c r="S45" s="2" t="n">
        <v>-0.99</v>
      </c>
      <c r="T45" s="2" t="n">
        <v>0.261508575662009</v>
      </c>
      <c r="U45" s="2" t="n">
        <v>0.225135238690799</v>
      </c>
      <c r="V45" s="2" t="n">
        <v>0.213678727274169</v>
      </c>
      <c r="W45" s="2" t="n">
        <v>0.88614133600844</v>
      </c>
      <c r="X45" s="2" t="n">
        <v>0.841120247759659</v>
      </c>
      <c r="Y45" s="2" t="n">
        <v>0.833922855619582</v>
      </c>
      <c r="Z45" s="2" t="n">
        <v>0.272245947180901</v>
      </c>
      <c r="AA45" s="2" t="n">
        <v>0.231231855789473</v>
      </c>
      <c r="AB45" s="2" t="n">
        <v>0.220198450417208</v>
      </c>
      <c r="AC45" s="2" t="n">
        <v>0.661789068281212</v>
      </c>
      <c r="AD45" s="2" t="n">
        <v>0.643002338860909</v>
      </c>
      <c r="AE45" s="2" t="n">
        <v>0.522958423355813</v>
      </c>
      <c r="AF45" s="2" t="n">
        <v>5.33701361851864</v>
      </c>
      <c r="AG45" s="2" t="n">
        <v>5.11272536123084</v>
      </c>
      <c r="AH45" s="2" t="n">
        <v>4.42276355065905</v>
      </c>
      <c r="AI45" s="2" t="n">
        <v>4.42276355065905</v>
      </c>
      <c r="AJ45" s="2" t="n">
        <v>0.730288230103973</v>
      </c>
    </row>
    <row r="46" ht="15" customHeight="1" s="3">
      <c r="A46" s="4" t="n">
        <v>44737.48098854167</v>
      </c>
      <c r="B46" s="2" t="n">
        <v>227.028175578886</v>
      </c>
      <c r="C46" s="2" t="n">
        <v>226.434484872841</v>
      </c>
      <c r="D46" s="2" t="n">
        <v>225.744818095196</v>
      </c>
      <c r="E46" s="2" t="n">
        <v>0.5506921912525991</v>
      </c>
      <c r="F46" s="2" t="n">
        <v>0.467110046230771</v>
      </c>
      <c r="G46" s="2" t="n">
        <v>0.425463745943</v>
      </c>
      <c r="H46" s="2" t="n">
        <v>119.197167707848</v>
      </c>
      <c r="I46" s="2" t="n">
        <v>102.493158199124</v>
      </c>
      <c r="J46" s="2" t="n">
        <v>90.7068563753807</v>
      </c>
      <c r="K46" s="2" t="n">
        <v>26.1229384979018</v>
      </c>
      <c r="L46" s="2" t="n">
        <v>-25.3156933544856</v>
      </c>
      <c r="M46" s="2" t="n">
        <v>-38.4828437443446</v>
      </c>
      <c r="N46" s="2" t="n">
        <v>125.022643485616</v>
      </c>
      <c r="O46" s="2" t="n">
        <v>105.769822697193</v>
      </c>
      <c r="P46" s="2" t="n">
        <v>96.04623593400331</v>
      </c>
      <c r="Q46" s="2" t="n">
        <v>-0.222316234101252</v>
      </c>
      <c r="R46" s="2" t="n">
        <v>-0.222316234101252</v>
      </c>
      <c r="S46" s="2" t="n">
        <v>-0.222316234101252</v>
      </c>
      <c r="T46" s="2" t="n">
        <v>0.248815839486751</v>
      </c>
      <c r="U46" s="2" t="n">
        <v>0.221261202040954</v>
      </c>
      <c r="V46" s="2" t="n">
        <v>0.201705159987218</v>
      </c>
      <c r="W46" s="2" t="n">
        <v>0.858892159477423</v>
      </c>
      <c r="X46" s="2" t="n">
        <v>0.840044479838658</v>
      </c>
      <c r="Y46" s="2" t="n">
        <v>0.830880864794542</v>
      </c>
      <c r="Z46" s="2" t="n">
        <v>0.270282310274573</v>
      </c>
      <c r="AA46" s="2" t="n">
        <v>0.229423593503807</v>
      </c>
      <c r="AB46" s="2" t="n">
        <v>0.211563016061756</v>
      </c>
      <c r="AC46" s="2" t="n">
        <v>0.669711351452888</v>
      </c>
      <c r="AD46" s="2" t="n">
        <v>0.6458200064824829</v>
      </c>
      <c r="AE46" s="2" t="n">
        <v>0.596298933188807</v>
      </c>
      <c r="AF46" s="2" t="n">
        <v>5.53004373374969</v>
      </c>
      <c r="AG46" s="2" t="n">
        <v>5.14622898304751</v>
      </c>
      <c r="AH46" s="2" t="n">
        <v>4.45118447448223</v>
      </c>
      <c r="AI46" s="2" t="n">
        <v>4.45118447448223</v>
      </c>
      <c r="AJ46" s="2" t="n">
        <v>0.762628941343229</v>
      </c>
    </row>
    <row r="47" ht="15" customHeight="1" s="3">
      <c r="A47" s="4" t="n">
        <v>44737.49096321759</v>
      </c>
      <c r="B47" s="2" t="n">
        <v>227.936544274796</v>
      </c>
      <c r="C47" s="2" t="n">
        <v>227.209830561692</v>
      </c>
      <c r="D47" s="2" t="n">
        <v>227.066705119652</v>
      </c>
      <c r="E47" s="2" t="n">
        <v>0.572125253832572</v>
      </c>
      <c r="F47" s="2" t="n">
        <v>0.508896850510785</v>
      </c>
      <c r="G47" s="2" t="n">
        <v>0.443742837980433</v>
      </c>
      <c r="H47" s="2" t="n">
        <v>122.472736152496</v>
      </c>
      <c r="I47" s="2" t="n">
        <v>112.326253314795</v>
      </c>
      <c r="J47" s="2" t="n">
        <v>98.1930840480824</v>
      </c>
      <c r="K47" s="2" t="n">
        <v>-22.627711542017</v>
      </c>
      <c r="L47" s="2" t="n">
        <v>-28.0446761950047</v>
      </c>
      <c r="M47" s="2" t="n">
        <v>-43.7871796136422</v>
      </c>
      <c r="N47" s="2" t="n">
        <v>130.064938393082</v>
      </c>
      <c r="O47" s="2" t="n">
        <v>115.774719325883</v>
      </c>
      <c r="P47" s="2" t="n">
        <v>100.766537523637</v>
      </c>
      <c r="Q47" s="2" t="n">
        <v>-0.99</v>
      </c>
      <c r="R47" s="2" t="n">
        <v>-0.99</v>
      </c>
      <c r="S47" s="2" t="n">
        <v>-0.99</v>
      </c>
      <c r="T47" s="2" t="n">
        <v>0.233710425076436</v>
      </c>
      <c r="U47" s="2" t="n">
        <v>0.209850502090953</v>
      </c>
      <c r="V47" s="2" t="n">
        <v>0.192060204592351</v>
      </c>
      <c r="W47" s="2" t="n">
        <v>0.845364718793525</v>
      </c>
      <c r="X47" s="2" t="n">
        <v>0.83978639325159</v>
      </c>
      <c r="Y47" s="2" t="n">
        <v>0.820642115362001</v>
      </c>
      <c r="Z47" s="2" t="n">
        <v>0.239835529624448</v>
      </c>
      <c r="AA47" s="2" t="n">
        <v>0.21947172242456</v>
      </c>
      <c r="AB47" s="2" t="n">
        <v>0.198088089288397</v>
      </c>
      <c r="AC47" s="2" t="n">
        <v>0.69633580647409</v>
      </c>
      <c r="AD47" s="2" t="n">
        <v>0.646494070964744</v>
      </c>
      <c r="AE47" s="2" t="n">
        <v>0.6319042585208861</v>
      </c>
      <c r="AF47" s="2" t="n">
        <v>5.86356272381047</v>
      </c>
      <c r="AG47" s="2" t="n">
        <v>5.35283321321579</v>
      </c>
      <c r="AH47" s="2" t="n">
        <v>4.94778649356341</v>
      </c>
      <c r="AI47" s="2" t="n">
        <v>4.94778649356341</v>
      </c>
      <c r="AJ47" s="2" t="n">
        <v>0.790612742548187</v>
      </c>
    </row>
    <row r="48" ht="15" customHeight="1" s="3">
      <c r="A48" s="4" t="n">
        <v>44737.50093717592</v>
      </c>
      <c r="B48" s="2" t="n">
        <v>227.810275750059</v>
      </c>
      <c r="C48" s="2" t="n">
        <v>227.478499366405</v>
      </c>
      <c r="D48" s="2" t="n">
        <v>227.186430321824</v>
      </c>
      <c r="E48" s="2" t="n">
        <v>0.597908761282417</v>
      </c>
      <c r="F48" s="2" t="n">
        <v>0.585552483207662</v>
      </c>
      <c r="G48" s="2" t="n">
        <v>0.517230233506231</v>
      </c>
      <c r="H48" s="2" t="n">
        <v>131.926508813255</v>
      </c>
      <c r="I48" s="2" t="n">
        <v>129.057245447191</v>
      </c>
      <c r="J48" s="2" t="n">
        <v>114.10018556316</v>
      </c>
      <c r="K48" s="2" t="n">
        <v>33.0532803081858</v>
      </c>
      <c r="L48" s="2" t="n">
        <v>-30.2183230273594</v>
      </c>
      <c r="M48" s="2" t="n">
        <v>-34.3351148958548</v>
      </c>
      <c r="N48" s="2" t="n">
        <v>136.004128859331</v>
      </c>
      <c r="O48" s="2" t="n">
        <v>133.302523707876</v>
      </c>
      <c r="P48" s="2" t="n">
        <v>117.507690404804</v>
      </c>
      <c r="Q48" s="2" t="n">
        <v>-0.252594612074104</v>
      </c>
      <c r="R48" s="2" t="n">
        <v>-0.252594612074104</v>
      </c>
      <c r="S48" s="2" t="n">
        <v>-0.252594612074104</v>
      </c>
      <c r="T48" s="2" t="n">
        <v>0.264684039722362</v>
      </c>
      <c r="U48" s="2" t="n">
        <v>0.247882174962308</v>
      </c>
      <c r="V48" s="2" t="n">
        <v>0.239963072589286</v>
      </c>
      <c r="W48" s="2" t="n">
        <v>0.845824878439712</v>
      </c>
      <c r="X48" s="2" t="n">
        <v>0.839247912437583</v>
      </c>
      <c r="Y48" s="2" t="n">
        <v>0.835056909410672</v>
      </c>
      <c r="Z48" s="2" t="n">
        <v>0.272605364810894</v>
      </c>
      <c r="AA48" s="2" t="n">
        <v>0.25784341964373</v>
      </c>
      <c r="AB48" s="2" t="n">
        <v>0.248592858124622</v>
      </c>
      <c r="AC48" s="2" t="n">
        <v>0.658833628821094</v>
      </c>
      <c r="AD48" s="2" t="n">
        <v>0.647899979876336</v>
      </c>
      <c r="AE48" s="2" t="n">
        <v>0.630698709496757</v>
      </c>
      <c r="AF48" s="2" t="n">
        <v>4.79315895492783</v>
      </c>
      <c r="AG48" s="2" t="n">
        <v>4.64104521187529</v>
      </c>
      <c r="AH48" s="2" t="n">
        <v>4.41760309958342</v>
      </c>
      <c r="AI48" s="2" t="n">
        <v>4.41760309958342</v>
      </c>
      <c r="AJ48" s="2" t="n">
        <v>0.8226949956119241</v>
      </c>
    </row>
    <row r="49" ht="15" customHeight="1" s="3">
      <c r="A49" s="4" t="n">
        <v>44737.51091028935</v>
      </c>
      <c r="B49" s="2" t="n">
        <v>228.726935575088</v>
      </c>
      <c r="C49" s="2" t="n">
        <v>228.39647371931</v>
      </c>
      <c r="D49" s="2" t="n">
        <v>227.86636986849</v>
      </c>
      <c r="E49" s="2" t="n">
        <v>0.644159836533564</v>
      </c>
      <c r="F49" s="2" t="n">
        <v>0.5335951283209019</v>
      </c>
      <c r="G49" s="2" t="n">
        <v>0.5242320192775241</v>
      </c>
      <c r="H49" s="2" t="n">
        <v>140.967928316915</v>
      </c>
      <c r="I49" s="2" t="n">
        <v>118.134744394256</v>
      </c>
      <c r="J49" s="2" t="n">
        <v>115.946334135051</v>
      </c>
      <c r="K49" s="2" t="n">
        <v>-27.0363004603326</v>
      </c>
      <c r="L49" s="2" t="n">
        <v>-31.6039901908811</v>
      </c>
      <c r="M49" s="2" t="n">
        <v>-40.90361157714</v>
      </c>
      <c r="N49" s="2" t="n">
        <v>146.782363565983</v>
      </c>
      <c r="O49" s="2" t="n">
        <v>121.890478745113</v>
      </c>
      <c r="P49" s="2" t="n">
        <v>119.862896354068</v>
      </c>
      <c r="Q49" s="2" t="n">
        <v>-0.99</v>
      </c>
      <c r="R49" s="2" t="n">
        <v>-0.99</v>
      </c>
      <c r="S49" s="2" t="n">
        <v>-0.99</v>
      </c>
      <c r="T49" s="2" t="n">
        <v>0.278123669685667</v>
      </c>
      <c r="U49" s="2" t="n">
        <v>0.261225124210472</v>
      </c>
      <c r="V49" s="2" t="n">
        <v>0.235563734775002</v>
      </c>
      <c r="W49" s="2" t="n">
        <v>0.852273167865535</v>
      </c>
      <c r="X49" s="2" t="n">
        <v>0.839448094139024</v>
      </c>
      <c r="Y49" s="2" t="n">
        <v>0.829545340659871</v>
      </c>
      <c r="Z49" s="2" t="n">
        <v>0.288290641730058</v>
      </c>
      <c r="AA49" s="2" t="n">
        <v>0.271027437532895</v>
      </c>
      <c r="AB49" s="2" t="n">
        <v>0.241794977831199</v>
      </c>
      <c r="AC49" s="2" t="n">
        <v>0.673187275823946</v>
      </c>
      <c r="AD49" s="2" t="n">
        <v>0.647364306323488</v>
      </c>
      <c r="AE49" s="2" t="n">
        <v>0.613766802374426</v>
      </c>
      <c r="AF49" s="2" t="n">
        <v>4.91226420830476</v>
      </c>
      <c r="AG49" s="2" t="n">
        <v>4.45378055211118</v>
      </c>
      <c r="AH49" s="2" t="n">
        <v>4.20415629090935</v>
      </c>
      <c r="AI49" s="2" t="n">
        <v>4.20415629090935</v>
      </c>
      <c r="AJ49" s="2" t="n">
        <v>0.854674278502954</v>
      </c>
    </row>
    <row r="50" ht="15" customHeight="1" s="3">
      <c r="A50" s="4" t="n">
        <v>44737.520885625</v>
      </c>
      <c r="B50" s="2" t="n">
        <v>227.99214254837</v>
      </c>
      <c r="C50" s="2" t="n">
        <v>227.533235335916</v>
      </c>
      <c r="D50" s="2" t="n">
        <v>227.328405570143</v>
      </c>
      <c r="E50" s="2" t="n">
        <v>0.542797542152591</v>
      </c>
      <c r="F50" s="2" t="n">
        <v>0.538146094717866</v>
      </c>
      <c r="G50" s="2" t="n">
        <v>0.491395481085061</v>
      </c>
      <c r="H50" s="2" t="n">
        <v>121.314968214</v>
      </c>
      <c r="I50" s="2" t="n">
        <v>119.290368125019</v>
      </c>
      <c r="J50" s="2" t="n">
        <v>108.681168266531</v>
      </c>
      <c r="K50" s="2" t="n">
        <v>25.8285638990492</v>
      </c>
      <c r="L50" s="2" t="n">
        <v>-23.7755540745358</v>
      </c>
      <c r="M50" s="2" t="n">
        <v>-31.4064255962005</v>
      </c>
      <c r="N50" s="2" t="n">
        <v>123.429989430443</v>
      </c>
      <c r="O50" s="2" t="n">
        <v>122.605971692796</v>
      </c>
      <c r="P50" s="2" t="n">
        <v>111.70815121944</v>
      </c>
      <c r="Q50" s="2" t="n">
        <v>-0.22726782838824</v>
      </c>
      <c r="R50" s="2" t="n">
        <v>-0.22726782838824</v>
      </c>
      <c r="S50" s="2" t="n">
        <v>-0.22726782838824</v>
      </c>
      <c r="T50" s="2" t="n">
        <v>0.245340348809388</v>
      </c>
      <c r="U50" s="2" t="n">
        <v>0.240277652624749</v>
      </c>
      <c r="V50" s="2" t="n">
        <v>0.22520923954626</v>
      </c>
      <c r="W50" s="2" t="n">
        <v>0.8610919603975949</v>
      </c>
      <c r="X50" s="2" t="n">
        <v>0.842072433378415</v>
      </c>
      <c r="Y50" s="2" t="n">
        <v>0.831225335280799</v>
      </c>
      <c r="Z50" s="2" t="n">
        <v>0.249370230998365</v>
      </c>
      <c r="AA50" s="2" t="n">
        <v>0.239649613157451</v>
      </c>
      <c r="AB50" s="2" t="n">
        <v>0.23287390083782</v>
      </c>
      <c r="AC50" s="2" t="n">
        <v>0.668814606519429</v>
      </c>
      <c r="AD50" s="2" t="n">
        <v>0.640442898864263</v>
      </c>
      <c r="AE50" s="2" t="n">
        <v>0.590470320668435</v>
      </c>
      <c r="AF50" s="2" t="n">
        <v>5.0785933939613</v>
      </c>
      <c r="AG50" s="2" t="n">
        <v>4.95384991251751</v>
      </c>
      <c r="AH50" s="2" t="n">
        <v>4.77993170266836</v>
      </c>
      <c r="AI50" s="2" t="n">
        <v>4.77993170266836</v>
      </c>
      <c r="AJ50" s="2" t="n">
        <v>0.883568835836041</v>
      </c>
    </row>
    <row r="51" ht="15" customHeight="1" s="3">
      <c r="A51" s="4" t="n">
        <v>44737.53302679398</v>
      </c>
      <c r="B51" s="2" t="n">
        <v>227.990241976737</v>
      </c>
      <c r="C51" s="2" t="n">
        <v>227.686098115948</v>
      </c>
      <c r="D51" s="2" t="n">
        <v>227.420594053756</v>
      </c>
      <c r="E51" s="2" t="n">
        <v>0.460628314596857</v>
      </c>
      <c r="F51" s="2" t="n">
        <v>0.414324229772587</v>
      </c>
      <c r="G51" s="2" t="n">
        <v>0.402704249877337</v>
      </c>
      <c r="H51" s="2" t="n">
        <v>97.92049254924601</v>
      </c>
      <c r="I51" s="2" t="n">
        <v>91.8964013254604</v>
      </c>
      <c r="J51" s="2" t="n">
        <v>89.2673142095833</v>
      </c>
      <c r="K51" s="2" t="n">
        <v>-20.0379956360586</v>
      </c>
      <c r="L51" s="2" t="n">
        <v>-23.2126204505936</v>
      </c>
      <c r="M51" s="2" t="n">
        <v>-37.2219442682583</v>
      </c>
      <c r="N51" s="2" t="n">
        <v>104.756364943598</v>
      </c>
      <c r="O51" s="2" t="n">
        <v>94.2637044919078</v>
      </c>
      <c r="P51" s="2" t="n">
        <v>91.69015934928061</v>
      </c>
      <c r="Q51" s="2" t="n">
        <v>-0.99</v>
      </c>
      <c r="R51" s="2" t="n">
        <v>-0.99</v>
      </c>
      <c r="S51" s="2" t="n">
        <v>-0.99</v>
      </c>
      <c r="T51" s="2" t="n">
        <v>0.254064927096697</v>
      </c>
      <c r="U51" s="2" t="n">
        <v>0.2095894059713</v>
      </c>
      <c r="V51" s="2" t="n">
        <v>0.179961746862752</v>
      </c>
      <c r="W51" s="2" t="n">
        <v>0.870916072962821</v>
      </c>
      <c r="X51" s="2" t="n">
        <v>0.843679985157413</v>
      </c>
      <c r="Y51" s="2" t="n">
        <v>0.828220345192838</v>
      </c>
      <c r="Z51" s="2" t="n">
        <v>0.262137219891643</v>
      </c>
      <c r="AA51" s="2" t="n">
        <v>0.221974593460214</v>
      </c>
      <c r="AB51" s="2" t="n">
        <v>0.184190274960351</v>
      </c>
      <c r="AC51" s="2" t="n">
        <v>0.676634654670759</v>
      </c>
      <c r="AD51" s="2" t="n">
        <v>0.636315229885153</v>
      </c>
      <c r="AE51" s="2" t="n">
        <v>0.564269962063994</v>
      </c>
      <c r="AF51" s="2" t="n">
        <v>6.25687025024692</v>
      </c>
      <c r="AG51" s="2" t="n">
        <v>5.29910064190911</v>
      </c>
      <c r="AH51" s="2" t="n">
        <v>4.57334207005456</v>
      </c>
      <c r="AI51" s="2" t="n">
        <v>4.57334207005456</v>
      </c>
      <c r="AJ51" s="2" t="n">
        <v>0.912820337747512</v>
      </c>
    </row>
    <row r="52" ht="15" customHeight="1" s="3">
      <c r="A52" s="4" t="n">
        <v>44737.54321778935</v>
      </c>
      <c r="B52" s="2" t="n">
        <v>228.533137040473</v>
      </c>
      <c r="C52" s="2" t="n">
        <v>228.263257220954</v>
      </c>
      <c r="D52" s="2" t="n">
        <v>227.29375755942</v>
      </c>
      <c r="E52" s="2" t="n">
        <v>0.158146185272441</v>
      </c>
      <c r="F52" s="2" t="n">
        <v>0.139585309884797</v>
      </c>
      <c r="G52" s="2" t="n">
        <v>0.137597785284148</v>
      </c>
      <c r="H52" s="2" t="n">
        <v>36.1281223019402</v>
      </c>
      <c r="I52" s="2" t="n">
        <v>31.7254701190489</v>
      </c>
      <c r="J52" s="2" t="n">
        <v>31.3861768856976</v>
      </c>
      <c r="K52" s="2" t="n">
        <v>1.93313885957251</v>
      </c>
      <c r="L52" s="2" t="n">
        <v>-0.197003673710367</v>
      </c>
      <c r="M52" s="2" t="n">
        <v>-2.64162325938616</v>
      </c>
      <c r="N52" s="2" t="n">
        <v>36.1306192180449</v>
      </c>
      <c r="O52" s="2" t="n">
        <v>31.7806828769111</v>
      </c>
      <c r="P52" s="2" t="n">
        <v>31.4456535208078</v>
      </c>
      <c r="Q52" s="2" t="n">
        <v>-0.99</v>
      </c>
      <c r="R52" s="2" t="n">
        <v>-0.99</v>
      </c>
      <c r="S52" s="2" t="n">
        <v>-0.99</v>
      </c>
      <c r="T52" s="2" t="n">
        <v>0.148713055196352</v>
      </c>
      <c r="U52" s="2" t="n">
        <v>0.129591865289809</v>
      </c>
      <c r="V52" s="2" t="n">
        <v>0.118320053538534</v>
      </c>
      <c r="W52" s="2" t="n">
        <v>0.8459358505928291</v>
      </c>
      <c r="X52" s="2" t="n">
        <v>0.8324021973331009</v>
      </c>
      <c r="Y52" s="2" t="n">
        <v>0.816349684490097</v>
      </c>
      <c r="Z52" s="2" t="n">
        <v>0.148713124293585</v>
      </c>
      <c r="AA52" s="2" t="n">
        <v>0.129715751000244</v>
      </c>
      <c r="AB52" s="2" t="n">
        <v>0.118734175447463</v>
      </c>
      <c r="AC52" s="2" t="n">
        <v>0.707488429351381</v>
      </c>
      <c r="AD52" s="2" t="n">
        <v>0.665733642699799</v>
      </c>
      <c r="AE52" s="2" t="n">
        <v>0.630407928936675</v>
      </c>
      <c r="AF52" s="2" t="n">
        <v>9.30903998572172</v>
      </c>
      <c r="AG52" s="2" t="n">
        <v>8.591898768509891</v>
      </c>
      <c r="AH52" s="2" t="n">
        <v>7.58393909054987</v>
      </c>
      <c r="AI52" s="2" t="n">
        <v>7.58393909054987</v>
      </c>
      <c r="AJ52" s="2" t="n">
        <v>0.921177194448653</v>
      </c>
    </row>
    <row r="53" ht="15" customHeight="1" s="3">
      <c r="A53" s="4" t="n">
        <v>44737.55276052083</v>
      </c>
      <c r="B53" s="2" t="n">
        <v>228.759809301556</v>
      </c>
      <c r="C53" s="2" t="n">
        <v>228.266039171897</v>
      </c>
      <c r="D53" s="2" t="n">
        <v>227.921805540275</v>
      </c>
      <c r="E53" s="2" t="n">
        <v>0.468871545514316</v>
      </c>
      <c r="F53" s="2" t="n">
        <v>0.437338694234026</v>
      </c>
      <c r="G53" s="2" t="n">
        <v>0.397542573456263</v>
      </c>
      <c r="H53" s="2" t="n">
        <v>104.370758786845</v>
      </c>
      <c r="I53" s="2" t="n">
        <v>97.04138052519809</v>
      </c>
      <c r="J53" s="2" t="n">
        <v>88.78666476909819</v>
      </c>
      <c r="K53" s="2" t="n">
        <v>27.1715615013111</v>
      </c>
      <c r="L53" s="2" t="n">
        <v>-18.5041629518142</v>
      </c>
      <c r="M53" s="2" t="n">
        <v>-24.7230733486757</v>
      </c>
      <c r="N53" s="2" t="n">
        <v>107.258965338781</v>
      </c>
      <c r="O53" s="2" t="n">
        <v>99.7435953841788</v>
      </c>
      <c r="P53" s="2" t="n">
        <v>90.76275000572051</v>
      </c>
      <c r="Q53" s="2" t="n">
        <v>-0.200322921150533</v>
      </c>
      <c r="R53" s="2" t="n">
        <v>-0.200322921150533</v>
      </c>
      <c r="S53" s="2" t="n">
        <v>-0.200322921150533</v>
      </c>
      <c r="T53" s="2" t="n">
        <v>0.232828692043808</v>
      </c>
      <c r="U53" s="2" t="n">
        <v>0.214049538169613</v>
      </c>
      <c r="V53" s="2" t="n">
        <v>0.181317580845024</v>
      </c>
      <c r="W53" s="2" t="n">
        <v>0.8511108198106609</v>
      </c>
      <c r="X53" s="2" t="n">
        <v>0.825733886525888</v>
      </c>
      <c r="Y53" s="2" t="n">
        <v>0.818780036034633</v>
      </c>
      <c r="Z53" s="2" t="n">
        <v>0.239271659036248</v>
      </c>
      <c r="AA53" s="2" t="n">
        <v>0.213362895282914</v>
      </c>
      <c r="AB53" s="2" t="n">
        <v>0.184517969373625</v>
      </c>
      <c r="AC53" s="2" t="n">
        <v>0.701174097533923</v>
      </c>
      <c r="AD53" s="2" t="n">
        <v>0.683094932183828</v>
      </c>
      <c r="AE53" s="2" t="n">
        <v>0.616824573896849</v>
      </c>
      <c r="AF53" s="2" t="n">
        <v>6.24693548136317</v>
      </c>
      <c r="AG53" s="2" t="n">
        <v>5.49163488916291</v>
      </c>
      <c r="AH53" s="2" t="n">
        <v>4.95811134318316</v>
      </c>
      <c r="AI53" s="2" t="n">
        <v>4.95811134318316</v>
      </c>
      <c r="AJ53" s="2" t="n">
        <v>0.944949144621121</v>
      </c>
    </row>
    <row r="54" ht="15" customHeight="1" s="3">
      <c r="A54" s="4" t="n">
        <v>44737.5629509375</v>
      </c>
      <c r="B54" s="2" t="n">
        <v>229.481589254639</v>
      </c>
      <c r="C54" s="2" t="n">
        <v>228.622479834166</v>
      </c>
      <c r="D54" s="2" t="n">
        <v>227.650697560665</v>
      </c>
      <c r="E54" s="2" t="n">
        <v>0.189691188300016</v>
      </c>
      <c r="F54" s="2" t="n">
        <v>0.125361043218451</v>
      </c>
      <c r="G54" s="2" t="n">
        <v>0.110484224969092</v>
      </c>
      <c r="H54" s="2" t="n">
        <v>42.5734309408313</v>
      </c>
      <c r="I54" s="2" t="n">
        <v>28.1072761392178</v>
      </c>
      <c r="J54" s="2" t="n">
        <v>25.2809383616478</v>
      </c>
      <c r="K54" s="2" t="n">
        <v>5.17447137894451</v>
      </c>
      <c r="L54" s="2" t="n">
        <v>-1.48259014542994</v>
      </c>
      <c r="M54" s="2" t="n">
        <v>-8.95942374811592</v>
      </c>
      <c r="N54" s="2" t="n">
        <v>43.5059570170802</v>
      </c>
      <c r="O54" s="2" t="n">
        <v>28.5541871679564</v>
      </c>
      <c r="P54" s="2" t="n">
        <v>25.3540955334743</v>
      </c>
      <c r="Q54" s="2" t="n">
        <v>-0.99</v>
      </c>
      <c r="R54" s="2" t="n">
        <v>-0.99</v>
      </c>
      <c r="S54" s="2" t="n">
        <v>-0.99</v>
      </c>
      <c r="T54" s="2" t="n">
        <v>0.197875019372958</v>
      </c>
      <c r="U54" s="2" t="n">
        <v>0.130868756819734</v>
      </c>
      <c r="V54" s="2" t="n">
        <v>0.118957682914403</v>
      </c>
      <c r="W54" s="2" t="n">
        <v>0.8532817414519031</v>
      </c>
      <c r="X54" s="2" t="n">
        <v>0.843226766587684</v>
      </c>
      <c r="Y54" s="2" t="n">
        <v>0.82581592274825</v>
      </c>
      <c r="Z54" s="2" t="n">
        <v>0.201029564992337</v>
      </c>
      <c r="AA54" s="2" t="n">
        <v>0.132120843098783</v>
      </c>
      <c r="AB54" s="2" t="n">
        <v>0.121563325420453</v>
      </c>
      <c r="AC54" s="2" t="n">
        <v>0.682887980591472</v>
      </c>
      <c r="AD54" s="2" t="n">
        <v>0.637484652143114</v>
      </c>
      <c r="AE54" s="2" t="n">
        <v>0.611111353958528</v>
      </c>
      <c r="AF54" s="2" t="n">
        <v>9.11043955842351</v>
      </c>
      <c r="AG54" s="2" t="n">
        <v>8.453164055317769</v>
      </c>
      <c r="AH54" s="2" t="n">
        <v>5.78707744729093</v>
      </c>
      <c r="AI54" s="2" t="n">
        <v>5.78707744729093</v>
      </c>
      <c r="AJ54" s="2" t="n">
        <v>0.9533883587801441</v>
      </c>
    </row>
    <row r="55" ht="15" customHeight="1" s="3">
      <c r="A55" s="4" t="n">
        <v>44737.59417574074</v>
      </c>
      <c r="B55" s="2" t="n">
        <v>229.872835223268</v>
      </c>
      <c r="C55" s="2" t="n">
        <v>229.462918236534</v>
      </c>
      <c r="D55" s="2" t="n">
        <v>228.492212721632</v>
      </c>
      <c r="E55" s="2" t="n">
        <v>0.20496174620039</v>
      </c>
      <c r="F55" s="2" t="n">
        <v>0.117993269502176</v>
      </c>
      <c r="G55" s="2" t="n">
        <v>0.100478623897482</v>
      </c>
      <c r="H55" s="2" t="n">
        <v>46.9198324475693</v>
      </c>
      <c r="I55" s="2" t="n">
        <v>27.0120351806238</v>
      </c>
      <c r="J55" s="2" t="n">
        <v>22.9636359873037</v>
      </c>
      <c r="K55" s="2" t="n">
        <v>9.731628145392881</v>
      </c>
      <c r="L55" s="2" t="n">
        <v>1.05700182328474</v>
      </c>
      <c r="M55" s="2" t="n">
        <v>-9.608221505310629</v>
      </c>
      <c r="N55" s="2" t="n">
        <v>46.9488299244082</v>
      </c>
      <c r="O55" s="2" t="n">
        <v>27.0543448893282</v>
      </c>
      <c r="P55" s="2" t="n">
        <v>22.9677896529709</v>
      </c>
      <c r="Q55" s="2" t="n">
        <v>-0.12427134206416</v>
      </c>
      <c r="R55" s="2" t="n">
        <v>-0.12427134206416</v>
      </c>
      <c r="S55" s="2" t="n">
        <v>-0.12427134206416</v>
      </c>
      <c r="T55" s="2" t="n">
        <v>0.16456336637215</v>
      </c>
      <c r="U55" s="2" t="n">
        <v>0.126541431261876</v>
      </c>
      <c r="V55" s="2" t="n">
        <v>0.0792517462946061</v>
      </c>
      <c r="W55" s="2" t="n">
        <v>0.866476239017227</v>
      </c>
      <c r="X55" s="2" t="n">
        <v>0.82860725045455</v>
      </c>
      <c r="Y55" s="2" t="n">
        <v>0.807394643646509</v>
      </c>
      <c r="Z55" s="2" t="n">
        <v>0.165374550126387</v>
      </c>
      <c r="AA55" s="2" t="n">
        <v>0.124335767349415</v>
      </c>
      <c r="AB55" s="2" t="n">
        <v>0.08388492638026419</v>
      </c>
      <c r="AC55" s="2" t="n">
        <v>0.73076007527755</v>
      </c>
      <c r="AD55" s="2" t="n">
        <v>0.675553248070588</v>
      </c>
      <c r="AE55" s="2" t="n">
        <v>0.576147727669027</v>
      </c>
      <c r="AF55" s="2" t="n">
        <v>12.8401950384615</v>
      </c>
      <c r="AG55" s="2" t="n">
        <v>8.959828729415481</v>
      </c>
      <c r="AH55" s="2" t="n">
        <v>6.89144336635433</v>
      </c>
      <c r="AI55" s="2" t="n">
        <v>6.89144336635433</v>
      </c>
      <c r="AJ55" s="2" t="n">
        <v>0.975804157312581</v>
      </c>
    </row>
    <row r="56" ht="15" customHeight="1" s="3">
      <c r="A56" s="4" t="n">
        <v>44737.60480042824</v>
      </c>
      <c r="B56" s="2" t="n">
        <v>230.782419184825</v>
      </c>
      <c r="C56" s="2" t="n">
        <v>230.164552364561</v>
      </c>
      <c r="D56" s="2" t="n">
        <v>229.587424420883</v>
      </c>
      <c r="E56" s="2" t="n">
        <v>0.12359964627918</v>
      </c>
      <c r="F56" s="2" t="n">
        <v>0.116412990524391</v>
      </c>
      <c r="G56" s="2" t="n">
        <v>0.10720712733806</v>
      </c>
      <c r="H56" s="2" t="n">
        <v>28.3496025973445</v>
      </c>
      <c r="I56" s="2" t="n">
        <v>26.1101604697914</v>
      </c>
      <c r="J56" s="2" t="n">
        <v>24.7335650341423</v>
      </c>
      <c r="K56" s="2" t="n">
        <v>8.322119861421591</v>
      </c>
      <c r="L56" s="2" t="n">
        <v>1.54190957725585</v>
      </c>
      <c r="M56" s="2" t="n">
        <v>-0.627361582370222</v>
      </c>
      <c r="N56" s="2" t="n">
        <v>28.4490212719994</v>
      </c>
      <c r="O56" s="2" t="n">
        <v>26.7592049133592</v>
      </c>
      <c r="P56" s="2" t="n">
        <v>24.7415202009331</v>
      </c>
      <c r="Q56" s="2" t="n">
        <v>-0.99</v>
      </c>
      <c r="R56" s="2" t="n">
        <v>-0.99</v>
      </c>
      <c r="S56" s="2" t="n">
        <v>-0.99</v>
      </c>
      <c r="T56" s="2" t="n">
        <v>0.162761184395769</v>
      </c>
      <c r="U56" s="2" t="n">
        <v>0.140869377153111</v>
      </c>
      <c r="V56" s="2" t="n">
        <v>0.0979228264704974</v>
      </c>
      <c r="W56" s="2" t="n">
        <v>0.845025683028919</v>
      </c>
      <c r="X56" s="2" t="n">
        <v>0.8314480294375119</v>
      </c>
      <c r="Y56" s="2" t="n">
        <v>0.823442882166054</v>
      </c>
      <c r="Z56" s="2" t="n">
        <v>0.163331968454639</v>
      </c>
      <c r="AA56" s="2" t="n">
        <v>0.14091781130149</v>
      </c>
      <c r="AB56" s="2" t="n">
        <v>0.102732602713703</v>
      </c>
      <c r="AC56" s="2" t="n">
        <v>0.689057108611698</v>
      </c>
      <c r="AD56" s="2" t="n">
        <v>0.6682171042207939</v>
      </c>
      <c r="AE56" s="2" t="n">
        <v>0.632792269123466</v>
      </c>
      <c r="AF56" s="2" t="n">
        <v>10.6355971866098</v>
      </c>
      <c r="AG56" s="2" t="n">
        <v>8.023512259346401</v>
      </c>
      <c r="AH56" s="2" t="n">
        <v>6.96890035853693</v>
      </c>
      <c r="AI56" s="2" t="n">
        <v>6.96890035853693</v>
      </c>
      <c r="AJ56" s="2" t="n">
        <v>0.983042369205636</v>
      </c>
    </row>
    <row r="57" ht="15" customHeight="1" s="3">
      <c r="A57" s="4" t="n">
        <v>44737.61499255787</v>
      </c>
      <c r="B57" s="2" t="n">
        <v>230.663489264316</v>
      </c>
      <c r="C57" s="2" t="n">
        <v>230.103842991919</v>
      </c>
      <c r="D57" s="2" t="n">
        <v>228.688164717889</v>
      </c>
      <c r="E57" s="2" t="n">
        <v>0.162516330588099</v>
      </c>
      <c r="F57" s="2" t="n">
        <v>0.115360092061383</v>
      </c>
      <c r="G57" s="2" t="n">
        <v>0.108329028378748</v>
      </c>
      <c r="H57" s="2" t="n">
        <v>37.2816304804745</v>
      </c>
      <c r="I57" s="2" t="n">
        <v>26.2651545101351</v>
      </c>
      <c r="J57" s="2" t="n">
        <v>24.8839786047412</v>
      </c>
      <c r="K57" s="2" t="n">
        <v>4.88966115124758</v>
      </c>
      <c r="L57" s="2" t="n">
        <v>2.12491809641077</v>
      </c>
      <c r="M57" s="2" t="n">
        <v>0.418353947920006</v>
      </c>
      <c r="N57" s="2" t="n">
        <v>37.4406314523543</v>
      </c>
      <c r="O57" s="2" t="n">
        <v>26.4947443281557</v>
      </c>
      <c r="P57" s="2" t="n">
        <v>24.8969304539969</v>
      </c>
      <c r="Q57" s="2" t="n">
        <v>-0.99</v>
      </c>
      <c r="R57" s="2" t="n">
        <v>-0.99</v>
      </c>
      <c r="S57" s="2" t="n">
        <v>-0.99</v>
      </c>
      <c r="T57" s="2" t="n">
        <v>0.131802503488703</v>
      </c>
      <c r="U57" s="2" t="n">
        <v>0.129484080287764</v>
      </c>
      <c r="V57" s="2" t="n">
        <v>0.10165656425793</v>
      </c>
      <c r="W57" s="2" t="n">
        <v>0.842380643325875</v>
      </c>
      <c r="X57" s="2" t="n">
        <v>0.8287700479737961</v>
      </c>
      <c r="Y57" s="2" t="n">
        <v>0.809292518219293</v>
      </c>
      <c r="Z57" s="2" t="n">
        <v>0.131871105306114</v>
      </c>
      <c r="AA57" s="2" t="n">
        <v>0.130610591059832</v>
      </c>
      <c r="AB57" s="2" t="n">
        <v>0.102090115374301</v>
      </c>
      <c r="AC57" s="2" t="n">
        <v>0.725826355736407</v>
      </c>
      <c r="AD57" s="2" t="n">
        <v>0.675147875058229</v>
      </c>
      <c r="AE57" s="2" t="n">
        <v>0.639714327392962</v>
      </c>
      <c r="AF57" s="2" t="n">
        <v>10.6974504048735</v>
      </c>
      <c r="AG57" s="2" t="n">
        <v>8.5326746153788</v>
      </c>
      <c r="AH57" s="2" t="n">
        <v>8.458027333052639</v>
      </c>
      <c r="AI57" s="2" t="n">
        <v>8.458027333052639</v>
      </c>
      <c r="AJ57" s="2" t="n">
        <v>0.990201972257067</v>
      </c>
    </row>
    <row r="58" ht="15" customHeight="1" s="3">
      <c r="A58" s="4" t="n">
        <v>44737.65814263889</v>
      </c>
      <c r="B58" s="2" t="n">
        <v>230.458799594508</v>
      </c>
      <c r="C58" s="2" t="n">
        <v>229.183306945487</v>
      </c>
      <c r="D58" s="2" t="n">
        <v>228.893422243548</v>
      </c>
      <c r="E58" s="2" t="n">
        <v>0.143457945030125</v>
      </c>
      <c r="F58" s="2" t="n">
        <v>0.113950609392087</v>
      </c>
      <c r="G58" s="2" t="n">
        <v>0.101310939155328</v>
      </c>
      <c r="H58" s="2" t="n">
        <v>32.7381078201565</v>
      </c>
      <c r="I58" s="2" t="n">
        <v>25.6315830085251</v>
      </c>
      <c r="J58" s="2" t="n">
        <v>23.1775426131367</v>
      </c>
      <c r="K58" s="2" t="n">
        <v>6.79115214163542</v>
      </c>
      <c r="L58" s="2" t="n">
        <v>0.212163163106924</v>
      </c>
      <c r="M58" s="2" t="n">
        <v>-4.07325149574007</v>
      </c>
      <c r="N58" s="2" t="n">
        <v>32.8925981131918</v>
      </c>
      <c r="O58" s="2" t="n">
        <v>26.1387801777975</v>
      </c>
      <c r="P58" s="2" t="n">
        <v>23.2301411037753</v>
      </c>
      <c r="Q58" s="2" t="n">
        <v>-0.13160774971694</v>
      </c>
      <c r="R58" s="2" t="n">
        <v>-0.13160774971694</v>
      </c>
      <c r="S58" s="2" t="n">
        <v>-0.13160774971694</v>
      </c>
      <c r="T58" s="2" t="n">
        <v>0.157215510219699</v>
      </c>
      <c r="U58" s="2" t="n">
        <v>0.135057327970217</v>
      </c>
      <c r="V58" s="2" t="n">
        <v>0.103968623452629</v>
      </c>
      <c r="W58" s="2" t="n">
        <v>0.8627434770533871</v>
      </c>
      <c r="X58" s="2" t="n">
        <v>0.838741996964679</v>
      </c>
      <c r="Y58" s="2" t="n">
        <v>0.809785465871291</v>
      </c>
      <c r="Z58" s="2" t="n">
        <v>0.157682843693989</v>
      </c>
      <c r="AA58" s="2" t="n">
        <v>0.136083043104774</v>
      </c>
      <c r="AB58" s="2" t="n">
        <v>0.107465386167334</v>
      </c>
      <c r="AC58" s="2" t="n">
        <v>0.724545092628012</v>
      </c>
      <c r="AD58" s="2" t="n">
        <v>0.6491550463147721</v>
      </c>
      <c r="AE58" s="2" t="n">
        <v>0.586085986902849</v>
      </c>
      <c r="AF58" s="2" t="n">
        <v>10.2025428110864</v>
      </c>
      <c r="AG58" s="2" t="n">
        <v>8.21951656993075</v>
      </c>
      <c r="AH58" s="2" t="n">
        <v>7.1933301260493</v>
      </c>
      <c r="AI58" s="2" t="n">
        <v>7.1933301260493</v>
      </c>
      <c r="AJ58" s="2" t="n">
        <v>1.02005121066131</v>
      </c>
    </row>
    <row r="59" ht="15" customHeight="1" s="3">
      <c r="A59" s="4" t="n">
        <v>44737.66833306713</v>
      </c>
      <c r="B59" s="2" t="n">
        <v>230.211430277149</v>
      </c>
      <c r="C59" s="2" t="n">
        <v>229.311334748605</v>
      </c>
      <c r="D59" s="2" t="n">
        <v>228.984527866347</v>
      </c>
      <c r="E59" s="2" t="n">
        <v>0.141367985129254</v>
      </c>
      <c r="F59" s="2" t="n">
        <v>0.129750554668692</v>
      </c>
      <c r="G59" s="2" t="n">
        <v>0.107065739423118</v>
      </c>
      <c r="H59" s="2" t="n">
        <v>32.2633699026801</v>
      </c>
      <c r="I59" s="2" t="n">
        <v>29.4196014743726</v>
      </c>
      <c r="J59" s="2" t="n">
        <v>24.2887767482518</v>
      </c>
      <c r="K59" s="2" t="n">
        <v>6.8146032321377</v>
      </c>
      <c r="L59" s="2" t="n">
        <v>2.31572545697353</v>
      </c>
      <c r="M59" s="2" t="n">
        <v>-3.33302937159551</v>
      </c>
      <c r="N59" s="2" t="n">
        <v>32.4366724221172</v>
      </c>
      <c r="O59" s="2" t="n">
        <v>29.8065676470471</v>
      </c>
      <c r="P59" s="2" t="n">
        <v>24.5163977924641</v>
      </c>
      <c r="Q59" s="2" t="n">
        <v>-0.99</v>
      </c>
      <c r="R59" s="2" t="n">
        <v>-0.99</v>
      </c>
      <c r="S59" s="2" t="n">
        <v>-0.99</v>
      </c>
      <c r="T59" s="2" t="n">
        <v>0.152251405466587</v>
      </c>
      <c r="U59" s="2" t="n">
        <v>0.139113720202909</v>
      </c>
      <c r="V59" s="2" t="n">
        <v>0.0994674278923358</v>
      </c>
      <c r="W59" s="2" t="n">
        <v>0.8449717668039159</v>
      </c>
      <c r="X59" s="2" t="n">
        <v>0.820888554078833</v>
      </c>
      <c r="Y59" s="2" t="n">
        <v>0.815572478660211</v>
      </c>
      <c r="Z59" s="2" t="n">
        <v>0.153678221821082</v>
      </c>
      <c r="AA59" s="2" t="n">
        <v>0.139550270510301</v>
      </c>
      <c r="AB59" s="2" t="n">
        <v>0.101871098447423</v>
      </c>
      <c r="AC59" s="2" t="n">
        <v>0.709507675443329</v>
      </c>
      <c r="AD59" s="2" t="n">
        <v>0.695695430961219</v>
      </c>
      <c r="AE59" s="2" t="n">
        <v>0.632933471400589</v>
      </c>
      <c r="AF59" s="2" t="n">
        <v>10.7187121417324</v>
      </c>
      <c r="AG59" s="2" t="n">
        <v>8.040558943870399</v>
      </c>
      <c r="AH59" s="2" t="n">
        <v>7.36220056900929</v>
      </c>
      <c r="AI59" s="2" t="n">
        <v>7.36220056900929</v>
      </c>
      <c r="AJ59" s="2" t="n">
        <v>1.0275334897047</v>
      </c>
    </row>
    <row r="60" ht="15" customHeight="1" s="3">
      <c r="A60" s="4" t="n">
        <v>44737.69825701389</v>
      </c>
      <c r="B60" s="2" t="n">
        <v>229.449729840184</v>
      </c>
      <c r="C60" s="2" t="n">
        <v>229.048357139337</v>
      </c>
      <c r="D60" s="2" t="n">
        <v>228.326605171481</v>
      </c>
      <c r="E60" s="2" t="n">
        <v>0.405053490119756</v>
      </c>
      <c r="F60" s="2" t="n">
        <v>0.125381911593017</v>
      </c>
      <c r="G60" s="2" t="n">
        <v>0.108116259167377</v>
      </c>
      <c r="H60" s="2" t="n">
        <v>90.5216157379357</v>
      </c>
      <c r="I60" s="2" t="n">
        <v>28.6858519856157</v>
      </c>
      <c r="J60" s="2" t="n">
        <v>24.6089121163409</v>
      </c>
      <c r="K60" s="2" t="n">
        <v>19.4352546643366</v>
      </c>
      <c r="L60" s="2" t="n">
        <v>0.985172426154049</v>
      </c>
      <c r="M60" s="2" t="n">
        <v>-23.8628253594378</v>
      </c>
      <c r="N60" s="2" t="n">
        <v>92.549650211078</v>
      </c>
      <c r="O60" s="2" t="n">
        <v>28.7027641325693</v>
      </c>
      <c r="P60" s="2" t="n">
        <v>24.7697212624701</v>
      </c>
      <c r="Q60" s="2" t="n">
        <v>-0.116919220675514</v>
      </c>
      <c r="R60" s="2" t="n">
        <v>-0.151390166844995</v>
      </c>
      <c r="S60" s="2" t="n">
        <v>-0.185861113014477</v>
      </c>
      <c r="T60" s="2" t="n">
        <v>0.220888120235708</v>
      </c>
      <c r="U60" s="2" t="n">
        <v>0.145993683604607</v>
      </c>
      <c r="V60" s="2" t="n">
        <v>0.105575169493388</v>
      </c>
      <c r="W60" s="2" t="n">
        <v>0.865775770251067</v>
      </c>
      <c r="X60" s="2" t="n">
        <v>0.8247221758878081</v>
      </c>
      <c r="Y60" s="2" t="n">
        <v>0.817587066282817</v>
      </c>
      <c r="Z60" s="2" t="n">
        <v>0.225836868873188</v>
      </c>
      <c r="AA60" s="2" t="n">
        <v>0.146079756231373</v>
      </c>
      <c r="AB60" s="2" t="n">
        <v>0.106420282896745</v>
      </c>
      <c r="AC60" s="2" t="n">
        <v>0.70427360699567</v>
      </c>
      <c r="AD60" s="2" t="n">
        <v>0.685731641194024</v>
      </c>
      <c r="AE60" s="2" t="n">
        <v>0.578015862889827</v>
      </c>
      <c r="AF60" s="2" t="n">
        <v>10.2948895422332</v>
      </c>
      <c r="AG60" s="2" t="n">
        <v>7.70754094378174</v>
      </c>
      <c r="AH60" s="2" t="n">
        <v>5.21863199206969</v>
      </c>
      <c r="AI60" s="2" t="n">
        <v>5.21863199206969</v>
      </c>
      <c r="AJ60" s="2" t="n">
        <v>1.05997512979773</v>
      </c>
    </row>
    <row r="61" ht="15" customHeight="1" s="3">
      <c r="A61" s="4" t="n">
        <v>44737.70931447917</v>
      </c>
      <c r="B61" s="2" t="n">
        <v>229.744798214982</v>
      </c>
      <c r="C61" s="2" t="n">
        <v>228.888471484106</v>
      </c>
      <c r="D61" s="2" t="n">
        <v>228.009214609032</v>
      </c>
      <c r="E61" s="2" t="n">
        <v>0.130311427877424</v>
      </c>
      <c r="F61" s="2" t="n">
        <v>0.11438868644245</v>
      </c>
      <c r="G61" s="2" t="n">
        <v>0.103364778174522</v>
      </c>
      <c r="H61" s="2" t="n">
        <v>29.7440238573747</v>
      </c>
      <c r="I61" s="2" t="n">
        <v>26.1091083457982</v>
      </c>
      <c r="J61" s="2" t="n">
        <v>23.5967153001803</v>
      </c>
      <c r="K61" s="2" t="n">
        <v>2.85848370526251</v>
      </c>
      <c r="L61" s="2" t="n">
        <v>0.893012276797722</v>
      </c>
      <c r="M61" s="2" t="n">
        <v>-0.952989744395993</v>
      </c>
      <c r="N61" s="2" t="n">
        <v>29.8810623024237</v>
      </c>
      <c r="O61" s="2" t="n">
        <v>26.1814961882019</v>
      </c>
      <c r="P61" s="2" t="n">
        <v>23.6159514398783</v>
      </c>
      <c r="Q61" s="2" t="n">
        <v>-0.99</v>
      </c>
      <c r="R61" s="2" t="n">
        <v>-0.99</v>
      </c>
      <c r="S61" s="2" t="n">
        <v>-0.99</v>
      </c>
      <c r="T61" s="2" t="n">
        <v>0.148475973185673</v>
      </c>
      <c r="U61" s="2" t="n">
        <v>0.13978734841439</v>
      </c>
      <c r="V61" s="2" t="n">
        <v>0.129090755284079</v>
      </c>
      <c r="W61" s="2" t="n">
        <v>0.8396628780934769</v>
      </c>
      <c r="X61" s="2" t="n">
        <v>0.82584502891636</v>
      </c>
      <c r="Y61" s="2" t="n">
        <v>0.818866261046717</v>
      </c>
      <c r="Z61" s="2" t="n">
        <v>0.148554435433216</v>
      </c>
      <c r="AA61" s="2" t="n">
        <v>0.140196880839279</v>
      </c>
      <c r="AB61" s="2" t="n">
        <v>0.129685509929892</v>
      </c>
      <c r="AC61" s="2" t="n">
        <v>0.700950067392988</v>
      </c>
      <c r="AD61" s="2" t="n">
        <v>0.68280768838651</v>
      </c>
      <c r="AE61" s="2" t="n">
        <v>0.646816680250886</v>
      </c>
      <c r="AF61" s="2" t="n">
        <v>8.58781801775234</v>
      </c>
      <c r="AG61" s="2" t="n">
        <v>8.002033460279531</v>
      </c>
      <c r="AH61" s="2" t="n">
        <v>7.59126568086558</v>
      </c>
      <c r="AI61" s="2" t="n">
        <v>7.59126568086558</v>
      </c>
      <c r="AJ61" s="2" t="n">
        <v>1.06731782389575</v>
      </c>
    </row>
    <row r="62" ht="15" customHeight="1" s="3">
      <c r="A62" s="4" t="n">
        <v>44737.72970083333</v>
      </c>
      <c r="B62" s="2" t="n">
        <v>230.014100750704</v>
      </c>
      <c r="C62" s="2" t="n">
        <v>228.523031250003</v>
      </c>
      <c r="D62" s="2" t="n">
        <v>228.067111379886</v>
      </c>
      <c r="E62" s="2" t="n">
        <v>0.143489914397687</v>
      </c>
      <c r="F62" s="2" t="n">
        <v>0.112487035101176</v>
      </c>
      <c r="G62" s="2" t="n">
        <v>0.104392870420677</v>
      </c>
      <c r="H62" s="2" t="n">
        <v>32.8219314718295</v>
      </c>
      <c r="I62" s="2" t="n">
        <v>25.3794591107587</v>
      </c>
      <c r="J62" s="2" t="n">
        <v>21.235868224479</v>
      </c>
      <c r="K62" s="2" t="n">
        <v>11.0245418859706</v>
      </c>
      <c r="L62" s="2" t="n">
        <v>3.19685042147141</v>
      </c>
      <c r="M62" s="2" t="n">
        <v>-0.258753655626152</v>
      </c>
      <c r="N62" s="2" t="n">
        <v>32.8457569610562</v>
      </c>
      <c r="O62" s="2" t="n">
        <v>25.6817465289033</v>
      </c>
      <c r="P62" s="2" t="n">
        <v>23.9270270414642</v>
      </c>
      <c r="Q62" s="2" t="n">
        <v>-0.99</v>
      </c>
      <c r="R62" s="2" t="n">
        <v>-0.99</v>
      </c>
      <c r="S62" s="2" t="n">
        <v>-0.99</v>
      </c>
      <c r="T62" s="2" t="n">
        <v>0.151817777924082</v>
      </c>
      <c r="U62" s="2" t="n">
        <v>0.127954932883453</v>
      </c>
      <c r="V62" s="2" t="n">
        <v>0.0952542371787316</v>
      </c>
      <c r="W62" s="2" t="n">
        <v>0.854264311192551</v>
      </c>
      <c r="X62" s="2" t="n">
        <v>0.843283375621106</v>
      </c>
      <c r="Y62" s="2" t="n">
        <v>0.818530587587488</v>
      </c>
      <c r="Z62" s="2" t="n">
        <v>0.152267581435141</v>
      </c>
      <c r="AA62" s="2" t="n">
        <v>0.129248689401354</v>
      </c>
      <c r="AB62" s="2" t="n">
        <v>0.107325525130276</v>
      </c>
      <c r="AC62" s="2" t="n">
        <v>0.701822210992495</v>
      </c>
      <c r="AD62" s="2" t="n">
        <v>0.637342591496419</v>
      </c>
      <c r="AE62" s="2" t="n">
        <v>0.608522324625277</v>
      </c>
      <c r="AF62" s="2" t="n">
        <v>10.2147979398171</v>
      </c>
      <c r="AG62" s="2" t="n">
        <v>8.615434534543709</v>
      </c>
      <c r="AH62" s="2" t="n">
        <v>7.42375727275015</v>
      </c>
      <c r="AI62" s="2" t="n">
        <v>7.42375727275015</v>
      </c>
      <c r="AJ62" s="2" t="n">
        <v>1.08101610948782</v>
      </c>
    </row>
    <row r="63" ht="15" customHeight="1" s="3">
      <c r="A63" s="4" t="n">
        <v>44737.74010600695</v>
      </c>
      <c r="B63" s="2" t="n">
        <v>228.400603165829</v>
      </c>
      <c r="C63" s="2" t="n">
        <v>227.752714446125</v>
      </c>
      <c r="D63" s="2" t="n">
        <v>223.742781676713</v>
      </c>
      <c r="E63" s="2" t="n">
        <v>7.87744469327827</v>
      </c>
      <c r="F63" s="2" t="n">
        <v>0.118497994691316</v>
      </c>
      <c r="G63" s="2" t="n">
        <v>0.114134669247956</v>
      </c>
      <c r="H63" s="2" t="n">
        <v>1653.39196794534</v>
      </c>
      <c r="I63" s="2" t="n">
        <v>26.8072930780286</v>
      </c>
      <c r="J63" s="2" t="n">
        <v>24.4571014291556</v>
      </c>
      <c r="K63" s="2" t="n">
        <v>4.49931429491184</v>
      </c>
      <c r="L63" s="2" t="n">
        <v>-4.78360993967391</v>
      </c>
      <c r="M63" s="2" t="n">
        <v>-610.5543744177299</v>
      </c>
      <c r="N63" s="2" t="n">
        <v>1762.52138817854</v>
      </c>
      <c r="O63" s="2" t="n">
        <v>26.992873687307</v>
      </c>
      <c r="P63" s="2" t="n">
        <v>26.0599254681531</v>
      </c>
      <c r="Q63" s="2" t="n">
        <v>-0.99</v>
      </c>
      <c r="R63" s="2" t="n">
        <v>-0.99</v>
      </c>
      <c r="S63" s="2" t="n">
        <v>-0.99</v>
      </c>
      <c r="T63" s="2" t="n">
        <v>0.931620093430244</v>
      </c>
      <c r="U63" s="2" t="n">
        <v>0.5332147735476011</v>
      </c>
      <c r="V63" s="2" t="n">
        <v>0.112963572483319</v>
      </c>
      <c r="W63" s="2" t="n">
        <v>0.86095098001302</v>
      </c>
      <c r="X63" s="2" t="n">
        <v>0.840053011389268</v>
      </c>
      <c r="Y63" s="2" t="n">
        <v>0.814890020839941</v>
      </c>
      <c r="Z63" s="2" t="n">
        <v>0.99311014699569</v>
      </c>
      <c r="AA63" s="2" t="n">
        <v>0.563671580770421</v>
      </c>
      <c r="AB63" s="2" t="n">
        <v>0.114459864811397</v>
      </c>
      <c r="AC63" s="2" t="n">
        <v>0.711280778941742</v>
      </c>
      <c r="AD63" s="2" t="n">
        <v>0.645793439854527</v>
      </c>
      <c r="AE63" s="2" t="n">
        <v>0.5908442428176039</v>
      </c>
      <c r="AF63" s="2" t="n">
        <v>9.62747289327381</v>
      </c>
      <c r="AG63" s="2" t="n">
        <v>4.3487467574158</v>
      </c>
      <c r="AH63" s="2" t="n">
        <v>0.499918648158112</v>
      </c>
      <c r="AI63" s="2" t="n">
        <v>0.499918648158112</v>
      </c>
      <c r="AJ63" s="2" t="n">
        <v>1.18220420139107</v>
      </c>
    </row>
    <row r="64" ht="15" customHeight="1" s="3">
      <c r="A64" s="4" t="n">
        <v>44737.75094886574</v>
      </c>
      <c r="B64" s="2" t="n">
        <v>229.002191714884</v>
      </c>
      <c r="C64" s="2" t="n">
        <v>228.592270910113</v>
      </c>
      <c r="D64" s="2" t="n">
        <v>228.320119923896</v>
      </c>
      <c r="E64" s="2" t="n">
        <v>0.119584184953402</v>
      </c>
      <c r="F64" s="2" t="n">
        <v>0.116439435518005</v>
      </c>
      <c r="G64" s="2" t="n">
        <v>0.110869987428801</v>
      </c>
      <c r="H64" s="2" t="n">
        <v>27.3143977372328</v>
      </c>
      <c r="I64" s="2" t="n">
        <v>26.2415524223097</v>
      </c>
      <c r="J64" s="2" t="n">
        <v>24.8714733919764</v>
      </c>
      <c r="K64" s="2" t="n">
        <v>7.56311641864611</v>
      </c>
      <c r="L64" s="2" t="n">
        <v>1.47193678803646</v>
      </c>
      <c r="M64" s="2" t="n">
        <v>-1.69462105310293</v>
      </c>
      <c r="N64" s="2" t="n">
        <v>27.3669155050651</v>
      </c>
      <c r="O64" s="2" t="n">
        <v>26.5862512563127</v>
      </c>
      <c r="P64" s="2" t="n">
        <v>25.3894701165971</v>
      </c>
      <c r="Q64" s="2" t="n">
        <v>-0.99</v>
      </c>
      <c r="R64" s="2" t="n">
        <v>-0.99</v>
      </c>
      <c r="S64" s="2" t="n">
        <v>-0.99</v>
      </c>
      <c r="T64" s="2" t="n">
        <v>0.159050189327713</v>
      </c>
      <c r="U64" s="2" t="n">
        <v>0.130446996365614</v>
      </c>
      <c r="V64" s="2" t="n">
        <v>0.12375071548525</v>
      </c>
      <c r="W64" s="2" t="n">
        <v>0.842413829852019</v>
      </c>
      <c r="X64" s="2" t="n">
        <v>0.832856032845455</v>
      </c>
      <c r="Y64" s="2" t="n">
        <v>0.82132523143466</v>
      </c>
      <c r="Z64" s="2" t="n">
        <v>0.159337091216116</v>
      </c>
      <c r="AA64" s="2" t="n">
        <v>0.131781850071</v>
      </c>
      <c r="AB64" s="2" t="n">
        <v>0.127107535271386</v>
      </c>
      <c r="AC64" s="2" t="n">
        <v>0.694560692372114</v>
      </c>
      <c r="AD64" s="2" t="n">
        <v>0.66455485709749</v>
      </c>
      <c r="AE64" s="2" t="n">
        <v>0.639627540452783</v>
      </c>
      <c r="AF64" s="2" t="n">
        <v>8.746561906296609</v>
      </c>
      <c r="AG64" s="2" t="n">
        <v>8.465839748242541</v>
      </c>
      <c r="AH64" s="2" t="n">
        <v>7.12599835027615</v>
      </c>
      <c r="AI64" s="2" t="n">
        <v>7.12599835027615</v>
      </c>
      <c r="AJ64" s="2" t="n">
        <v>1.18929165605121</v>
      </c>
    </row>
    <row r="65" ht="15" customHeight="1" s="3">
      <c r="A65" s="4" t="n">
        <v>44737.77133394676</v>
      </c>
      <c r="B65" s="2" t="n">
        <v>228.53494012991</v>
      </c>
      <c r="C65" s="2" t="n">
        <v>227.948911230837</v>
      </c>
      <c r="D65" s="2" t="n">
        <v>226.909767223426</v>
      </c>
      <c r="E65" s="2" t="n">
        <v>0.140174015677482</v>
      </c>
      <c r="F65" s="2" t="n">
        <v>0.115527460108679</v>
      </c>
      <c r="G65" s="2" t="n">
        <v>0.109335031069282</v>
      </c>
      <c r="H65" s="2" t="n">
        <v>31.8690900101814</v>
      </c>
      <c r="I65" s="2" t="n">
        <v>25.8182055485382</v>
      </c>
      <c r="J65" s="2" t="n">
        <v>24.5347553144471</v>
      </c>
      <c r="K65" s="2" t="n">
        <v>6.97444262500925</v>
      </c>
      <c r="L65" s="2" t="n">
        <v>2.21885935794813</v>
      </c>
      <c r="M65" s="2" t="n">
        <v>-3.94541478416731</v>
      </c>
      <c r="N65" s="2" t="n">
        <v>31.881514465555</v>
      </c>
      <c r="O65" s="2" t="n">
        <v>26.3007562678134</v>
      </c>
      <c r="P65" s="2" t="n">
        <v>24.8091864492968</v>
      </c>
      <c r="Q65" s="2" t="n">
        <v>-0.99</v>
      </c>
      <c r="R65" s="2" t="n">
        <v>-0.99</v>
      </c>
      <c r="S65" s="2" t="n">
        <v>-0.99</v>
      </c>
      <c r="T65" s="2" t="n">
        <v>0.165033260947196</v>
      </c>
      <c r="U65" s="2" t="n">
        <v>0.119477851253908</v>
      </c>
      <c r="V65" s="2" t="n">
        <v>0.09659146218260919</v>
      </c>
      <c r="W65" s="2" t="n">
        <v>0.836441622023794</v>
      </c>
      <c r="X65" s="2" t="n">
        <v>0.817492608221891</v>
      </c>
      <c r="Y65" s="2" t="n">
        <v>0.814309670583342</v>
      </c>
      <c r="Z65" s="2" t="n">
        <v>0.166563716400909</v>
      </c>
      <c r="AA65" s="2" t="n">
        <v>0.122171207196772</v>
      </c>
      <c r="AB65" s="2" t="n">
        <v>0.096600737500269</v>
      </c>
      <c r="AC65" s="2" t="n">
        <v>0.7127886220708241</v>
      </c>
      <c r="AD65" s="2" t="n">
        <v>0.704518944864701</v>
      </c>
      <c r="AE65" s="2" t="n">
        <v>0.655223289247057</v>
      </c>
      <c r="AF65" s="2" t="n">
        <v>11.2591531833603</v>
      </c>
      <c r="AG65" s="2" t="n">
        <v>9.09054296994789</v>
      </c>
      <c r="AH65" s="2" t="n">
        <v>6.84720362397148</v>
      </c>
      <c r="AI65" s="2" t="n">
        <v>6.84720362397148</v>
      </c>
      <c r="AJ65" s="2" t="n">
        <v>1.20337703761218</v>
      </c>
    </row>
    <row r="66" ht="15" customHeight="1" s="3">
      <c r="A66" s="4" t="n">
        <v>44737.78195541666</v>
      </c>
      <c r="B66" s="2" t="n">
        <v>229.154959888043</v>
      </c>
      <c r="C66" s="2" t="n">
        <v>228.349448596481</v>
      </c>
      <c r="D66" s="2" t="n">
        <v>227.979365268523</v>
      </c>
      <c r="E66" s="2" t="n">
        <v>0.134438840605982</v>
      </c>
      <c r="F66" s="2" t="n">
        <v>0.118438113003516</v>
      </c>
      <c r="G66" s="2" t="n">
        <v>0.1095953665313</v>
      </c>
      <c r="H66" s="2" t="n">
        <v>30.6306061707293</v>
      </c>
      <c r="I66" s="2" t="n">
        <v>26.9155687986961</v>
      </c>
      <c r="J66" s="2" t="n">
        <v>25.0537382734917</v>
      </c>
      <c r="K66" s="2" t="n">
        <v>4.11793571047679</v>
      </c>
      <c r="L66" s="2" t="n">
        <v>0.869778944610165</v>
      </c>
      <c r="M66" s="2" t="n">
        <v>-0.0328525054689892</v>
      </c>
      <c r="N66" s="2" t="n">
        <v>30.649281548788</v>
      </c>
      <c r="O66" s="2" t="n">
        <v>27.0730311896333</v>
      </c>
      <c r="P66" s="2" t="n">
        <v>25.0626895307191</v>
      </c>
      <c r="Q66" s="2" t="n">
        <v>-0.99</v>
      </c>
      <c r="R66" s="2" t="n">
        <v>-0.99</v>
      </c>
      <c r="S66" s="2" t="n">
        <v>-0.99</v>
      </c>
      <c r="T66" s="2" t="n">
        <v>0.142540964933789</v>
      </c>
      <c r="U66" s="2" t="n">
        <v>0.130603558496754</v>
      </c>
      <c r="V66" s="2" t="n">
        <v>0.128147103368108</v>
      </c>
      <c r="W66" s="2" t="n">
        <v>0.857387317092834</v>
      </c>
      <c r="X66" s="2" t="n">
        <v>0.839863174044667</v>
      </c>
      <c r="Y66" s="2" t="n">
        <v>0.819974510617227</v>
      </c>
      <c r="Z66" s="2" t="n">
        <v>0.142541069951836</v>
      </c>
      <c r="AA66" s="2" t="n">
        <v>0.131403220776019</v>
      </c>
      <c r="AB66" s="2" t="n">
        <v>0.128225234228111</v>
      </c>
      <c r="AC66" s="2" t="n">
        <v>0.6980705244150071</v>
      </c>
      <c r="AD66" s="2" t="n">
        <v>0.646289137729033</v>
      </c>
      <c r="AE66" s="2" t="n">
        <v>0.600279148758235</v>
      </c>
      <c r="AF66" s="2" t="n">
        <v>8.67696484902863</v>
      </c>
      <c r="AG66" s="2" t="n">
        <v>8.48753274011713</v>
      </c>
      <c r="AH66" s="2" t="n">
        <v>7.88069280012607</v>
      </c>
      <c r="AI66" s="2" t="n">
        <v>7.88069280012607</v>
      </c>
      <c r="AJ66" s="2" t="n">
        <v>1.2106880754947</v>
      </c>
    </row>
    <row r="67" ht="15" customHeight="1" s="3">
      <c r="A67" s="4" t="n">
        <v>44737.80363813657</v>
      </c>
      <c r="B67" s="2" t="n">
        <v>228.931272696966</v>
      </c>
      <c r="C67" s="2" t="n">
        <v>228.245456093294</v>
      </c>
      <c r="D67" s="2" t="n">
        <v>227.609418913058</v>
      </c>
      <c r="E67" s="2" t="n">
        <v>0.133604577554183</v>
      </c>
      <c r="F67" s="2" t="n">
        <v>0.115495301155668</v>
      </c>
      <c r="G67" s="2" t="n">
        <v>0.105786180574233</v>
      </c>
      <c r="H67" s="2" t="n">
        <v>30.4887255089406</v>
      </c>
      <c r="I67" s="2" t="n">
        <v>26.2312852912325</v>
      </c>
      <c r="J67" s="2" t="n">
        <v>24.1089627070973</v>
      </c>
      <c r="K67" s="2" t="n">
        <v>2.95429721971138</v>
      </c>
      <c r="L67" s="2" t="n">
        <v>0.280630641658805</v>
      </c>
      <c r="M67" s="2" t="n">
        <v>-2.31991837162575</v>
      </c>
      <c r="N67" s="2" t="n">
        <v>30.4919094949578</v>
      </c>
      <c r="O67" s="2" t="n">
        <v>26.35907052639</v>
      </c>
      <c r="P67" s="2" t="n">
        <v>24.1980084783249</v>
      </c>
      <c r="Q67" s="2" t="n">
        <v>-0.133330612604394</v>
      </c>
      <c r="R67" s="2" t="n">
        <v>-0.133330612604394</v>
      </c>
      <c r="S67" s="2" t="n">
        <v>-0.133330612604394</v>
      </c>
      <c r="T67" s="2" t="n">
        <v>0.163069502448556</v>
      </c>
      <c r="U67" s="2" t="n">
        <v>0.121808696752881</v>
      </c>
      <c r="V67" s="2" t="n">
        <v>0.110811275032406</v>
      </c>
      <c r="W67" s="2" t="n">
        <v>0.84278474274098</v>
      </c>
      <c r="X67" s="2" t="n">
        <v>0.834049795905617</v>
      </c>
      <c r="Y67" s="2" t="n">
        <v>0.817978625973631</v>
      </c>
      <c r="Z67" s="2" t="n">
        <v>0.16415330620347</v>
      </c>
      <c r="AA67" s="2" t="n">
        <v>0.12818445824426</v>
      </c>
      <c r="AB67" s="2" t="n">
        <v>0.111220553339642</v>
      </c>
      <c r="AC67" s="2" t="n">
        <v>0.703256289755311</v>
      </c>
      <c r="AD67" s="2" t="n">
        <v>0.661435713399387</v>
      </c>
      <c r="AE67" s="2" t="n">
        <v>0.63865745272271</v>
      </c>
      <c r="AF67" s="2" t="n">
        <v>9.884907173802191</v>
      </c>
      <c r="AG67" s="2" t="n">
        <v>8.695005381365529</v>
      </c>
      <c r="AH67" s="2" t="n">
        <v>6.93752793399538</v>
      </c>
      <c r="AI67" s="2" t="n">
        <v>6.93752793399538</v>
      </c>
      <c r="AJ67" s="2" t="n">
        <v>1.22497623726986</v>
      </c>
    </row>
    <row r="68" ht="15" customHeight="1" s="3">
      <c r="A68" s="4" t="n">
        <v>44737.82358719908</v>
      </c>
      <c r="B68" s="2" t="n">
        <v>229.458669675407</v>
      </c>
      <c r="C68" s="2" t="n">
        <v>228.267440807908</v>
      </c>
      <c r="D68" s="2" t="n">
        <v>223.753496259742</v>
      </c>
      <c r="E68" s="2" t="n">
        <v>7.8833259550533</v>
      </c>
      <c r="F68" s="2" t="n">
        <v>0.133424114249209</v>
      </c>
      <c r="G68" s="2" t="n">
        <v>0.114760453173544</v>
      </c>
      <c r="H68" s="2" t="n">
        <v>1764.47453959278</v>
      </c>
      <c r="I68" s="2" t="n">
        <v>29.5600692835086</v>
      </c>
      <c r="J68" s="2" t="n">
        <v>21.9928135243374</v>
      </c>
      <c r="K68" s="2" t="n">
        <v>15.9973214952902</v>
      </c>
      <c r="L68" s="2" t="n">
        <v>-2.03218541335883</v>
      </c>
      <c r="M68" s="2" t="n">
        <v>-609.1724847593121</v>
      </c>
      <c r="N68" s="2" t="n">
        <v>1765.8439353511</v>
      </c>
      <c r="O68" s="2" t="n">
        <v>30.4699378335738</v>
      </c>
      <c r="P68" s="2" t="n">
        <v>26.1804630297131</v>
      </c>
      <c r="Q68" s="2" t="n">
        <v>-0.99</v>
      </c>
      <c r="R68" s="2" t="n">
        <v>-0.99</v>
      </c>
      <c r="S68" s="2" t="n">
        <v>-0.99</v>
      </c>
      <c r="T68" s="2" t="n">
        <v>0.931079986604547</v>
      </c>
      <c r="U68" s="2" t="n">
        <v>0.126364522778941</v>
      </c>
      <c r="V68" s="2" t="n">
        <v>0.09618742984524289</v>
      </c>
      <c r="W68" s="2" t="n">
        <v>0.8570866730948929</v>
      </c>
      <c r="X68" s="2" t="n">
        <v>0.842384985237453</v>
      </c>
      <c r="Y68" s="2" t="n">
        <v>0.81687462163683</v>
      </c>
      <c r="Z68" s="2" t="n">
        <v>0.992507449922584</v>
      </c>
      <c r="AA68" s="2" t="n">
        <v>0.130231672724022</v>
      </c>
      <c r="AB68" s="2" t="n">
        <v>0.113873149136245</v>
      </c>
      <c r="AC68" s="2" t="n">
        <v>0.706124602191855</v>
      </c>
      <c r="AD68" s="2" t="n">
        <v>0.639596000054261</v>
      </c>
      <c r="AE68" s="2" t="n">
        <v>0.601073676874503</v>
      </c>
      <c r="AF68" s="2" t="n">
        <v>9.67302634831869</v>
      </c>
      <c r="AG68" s="2" t="n">
        <v>8.613149945683521</v>
      </c>
      <c r="AH68" s="2" t="n">
        <v>0.511241859308197</v>
      </c>
      <c r="AI68" s="2" t="n">
        <v>0.511241859308197</v>
      </c>
      <c r="AJ68" s="2" t="n">
        <v>1.42704297479706</v>
      </c>
    </row>
    <row r="69" ht="15" customHeight="1" s="3">
      <c r="A69" s="4" t="n">
        <v>44737.8450534375</v>
      </c>
      <c r="B69" s="2" t="n">
        <v>229.56746920394</v>
      </c>
      <c r="C69" s="2" t="n">
        <v>229.313663575168</v>
      </c>
      <c r="D69" s="2" t="n">
        <v>228.201665776041</v>
      </c>
      <c r="E69" s="2" t="n">
        <v>0.09858500107800811</v>
      </c>
      <c r="F69" s="2" t="n">
        <v>0.055484843153697</v>
      </c>
      <c r="G69" s="2" t="n">
        <v>0.0523505977210455</v>
      </c>
      <c r="H69" s="2" t="n">
        <v>18.795994850697</v>
      </c>
      <c r="I69" s="2" t="n">
        <v>10.4326892693012</v>
      </c>
      <c r="J69" s="2" t="n">
        <v>8.47083423451943</v>
      </c>
      <c r="K69" s="2" t="n">
        <v>12.4528820966392</v>
      </c>
      <c r="L69" s="2" t="n">
        <v>-0.969287200408935</v>
      </c>
      <c r="M69" s="2" t="n">
        <v>-9.17361712177558</v>
      </c>
      <c r="N69" s="2" t="n">
        <v>22.5469220724299</v>
      </c>
      <c r="O69" s="2" t="n">
        <v>12.7233521083628</v>
      </c>
      <c r="P69" s="2" t="n">
        <v>12.0154472011102</v>
      </c>
      <c r="Q69" s="2" t="n">
        <v>-0.0868960330652063</v>
      </c>
      <c r="R69" s="2" t="n">
        <v>-0.102964811597502</v>
      </c>
      <c r="S69" s="2" t="n">
        <v>-0.111446007301871</v>
      </c>
      <c r="T69" s="2" t="n">
        <v>0.119606697751778</v>
      </c>
      <c r="U69" s="2" t="n">
        <v>0.0961246094538145</v>
      </c>
      <c r="V69" s="2" t="n">
        <v>0.07786234962693681</v>
      </c>
      <c r="W69" s="2" t="n">
        <v>0.86672785673993</v>
      </c>
      <c r="X69" s="2" t="n">
        <v>0.843573389863946</v>
      </c>
      <c r="Y69" s="2" t="n">
        <v>0.820411546731074</v>
      </c>
      <c r="Z69" s="2" t="n">
        <v>0.15093962434324</v>
      </c>
      <c r="AA69" s="2" t="n">
        <v>0.114706046122162</v>
      </c>
      <c r="AB69" s="2" t="n">
        <v>0.0928525106705814</v>
      </c>
      <c r="AC69" s="2" t="n">
        <v>0.6969349299776439</v>
      </c>
      <c r="AD69" s="2" t="n">
        <v>0.636558221243176</v>
      </c>
      <c r="AE69" s="2" t="n">
        <v>0.575476296663764</v>
      </c>
      <c r="AF69" s="2" t="n">
        <v>11.6805130766297</v>
      </c>
      <c r="AG69" s="2" t="n">
        <v>9.93039473890882</v>
      </c>
      <c r="AH69" s="2" t="n">
        <v>7.48273616184204</v>
      </c>
      <c r="AI69" s="2" t="n">
        <v>7.48273616184204</v>
      </c>
      <c r="AJ69" s="2" t="n">
        <v>1.43449568951338</v>
      </c>
    </row>
    <row r="70" ht="15" customHeight="1" s="3">
      <c r="A70" s="4" t="n">
        <v>44737.85546057871</v>
      </c>
      <c r="B70" s="2" t="n">
        <v>229.353373815199</v>
      </c>
      <c r="C70" s="2" t="n">
        <v>229.115604217084</v>
      </c>
      <c r="D70" s="2" t="n">
        <v>228.761637677201</v>
      </c>
      <c r="E70" s="2" t="n">
        <v>0.0695632950102362</v>
      </c>
      <c r="F70" s="2" t="n">
        <v>0.0581421288018025</v>
      </c>
      <c r="G70" s="2" t="n">
        <v>0.0508564551152856</v>
      </c>
      <c r="H70" s="2" t="n">
        <v>14.9814613893433</v>
      </c>
      <c r="I70" s="2" t="n">
        <v>10.6699542771818</v>
      </c>
      <c r="J70" s="2" t="n">
        <v>7.52474077028058</v>
      </c>
      <c r="K70" s="2" t="n">
        <v>8.87290093405254</v>
      </c>
      <c r="L70" s="2" t="n">
        <v>7.94756070339016</v>
      </c>
      <c r="M70" s="2" t="n">
        <v>5.48674064269976</v>
      </c>
      <c r="N70" s="2" t="n">
        <v>15.9545764042997</v>
      </c>
      <c r="O70" s="2" t="n">
        <v>13.3217969234512</v>
      </c>
      <c r="P70" s="2" t="n">
        <v>11.6340059586298</v>
      </c>
      <c r="Q70" s="2" t="n">
        <v>-0.99</v>
      </c>
      <c r="R70" s="2" t="n">
        <v>-0.99</v>
      </c>
      <c r="S70" s="2" t="n">
        <v>-0.99</v>
      </c>
      <c r="T70" s="2" t="n">
        <v>0.112165640209432</v>
      </c>
      <c r="U70" s="2" t="n">
        <v>0.0892692879180578</v>
      </c>
      <c r="V70" s="2" t="n">
        <v>0.0774677721442287</v>
      </c>
      <c r="W70" s="2" t="n">
        <v>0.854671855601089</v>
      </c>
      <c r="X70" s="2" t="n">
        <v>0.8394713791684471</v>
      </c>
      <c r="Y70" s="2" t="n">
        <v>0.808811119370109</v>
      </c>
      <c r="Z70" s="2" t="n">
        <v>0.146307643099678</v>
      </c>
      <c r="AA70" s="2" t="n">
        <v>0.115821481876304</v>
      </c>
      <c r="AB70" s="2" t="n">
        <v>0.0935322164827715</v>
      </c>
      <c r="AC70" s="2" t="n">
        <v>0.727077678010113</v>
      </c>
      <c r="AD70" s="2" t="n">
        <v>0.647311194704313</v>
      </c>
      <c r="AE70" s="2" t="n">
        <v>0.607447854056695</v>
      </c>
      <c r="AF70" s="2" t="n">
        <v>11.6016167597822</v>
      </c>
      <c r="AG70" s="2" t="n">
        <v>9.72665832743335</v>
      </c>
      <c r="AH70" s="2" t="n">
        <v>7.69667209590469</v>
      </c>
      <c r="AI70" s="2" t="n">
        <v>7.69667209590469</v>
      </c>
      <c r="AJ70" s="2" t="n">
        <v>1.43788200334841</v>
      </c>
    </row>
    <row r="71" ht="15" customHeight="1" s="3">
      <c r="A71" s="4" t="n">
        <v>44737.87627739584</v>
      </c>
      <c r="B71" s="2" t="n">
        <v>229.914433342942</v>
      </c>
      <c r="C71" s="2" t="n">
        <v>229.139327915149</v>
      </c>
      <c r="D71" s="2" t="n">
        <v>228.560291273624</v>
      </c>
      <c r="E71" s="2" t="n">
        <v>0.06287348147910279</v>
      </c>
      <c r="F71" s="2" t="n">
        <v>0.0563317459564012</v>
      </c>
      <c r="G71" s="2" t="n">
        <v>0.049266955924793</v>
      </c>
      <c r="H71" s="2" t="n">
        <v>13.2659019350719</v>
      </c>
      <c r="I71" s="2" t="n">
        <v>9.811743446226229</v>
      </c>
      <c r="J71" s="2" t="n">
        <v>5.56687526430588</v>
      </c>
      <c r="K71" s="2" t="n">
        <v>8.71094494078452</v>
      </c>
      <c r="L71" s="2" t="n">
        <v>7.85001528540854</v>
      </c>
      <c r="M71" s="2" t="n">
        <v>-11.9847799480563</v>
      </c>
      <c r="N71" s="2" t="n">
        <v>14.3703812402505</v>
      </c>
      <c r="O71" s="2" t="n">
        <v>12.9059653950821</v>
      </c>
      <c r="P71" s="2" t="n">
        <v>11.3067347991339</v>
      </c>
      <c r="Q71" s="2" t="n">
        <v>-0.0511926894306085</v>
      </c>
      <c r="R71" s="2" t="n">
        <v>-0.0667682972731128</v>
      </c>
      <c r="S71" s="2" t="n">
        <v>-0.08234390511561721</v>
      </c>
      <c r="T71" s="2" t="n">
        <v>0.14799371590332</v>
      </c>
      <c r="U71" s="2" t="n">
        <v>0.123998658340111</v>
      </c>
      <c r="V71" s="2" t="n">
        <v>0.0964115184634028</v>
      </c>
      <c r="W71" s="2" t="n">
        <v>0.870169158751814</v>
      </c>
      <c r="X71" s="2" t="n">
        <v>0.840353441017069</v>
      </c>
      <c r="Y71" s="2" t="n">
        <v>0.817359242891489</v>
      </c>
      <c r="Z71" s="2" t="n">
        <v>0.184213435346454</v>
      </c>
      <c r="AA71" s="2" t="n">
        <v>0.154772731137718</v>
      </c>
      <c r="AB71" s="2" t="n">
        <v>0.118314299737804</v>
      </c>
      <c r="AC71" s="2" t="n">
        <v>0.704865514647023</v>
      </c>
      <c r="AD71" s="2" t="n">
        <v>0.644967924366041</v>
      </c>
      <c r="AE71" s="2" t="n">
        <v>0.566272790641271</v>
      </c>
      <c r="AF71" s="2" t="n">
        <v>9.33931353126856</v>
      </c>
      <c r="AG71" s="2" t="n">
        <v>7.39811670103328</v>
      </c>
      <c r="AH71" s="2" t="n">
        <v>6.25616696535297</v>
      </c>
      <c r="AI71" s="2" t="n">
        <v>6.25616696535297</v>
      </c>
      <c r="AJ71" s="2" t="n">
        <v>1.44529685486605</v>
      </c>
    </row>
    <row r="72" ht="15" customHeight="1" s="3">
      <c r="A72" s="4" t="n">
        <v>44737.89687446759</v>
      </c>
      <c r="B72" s="2" t="n">
        <v>230.214138388597</v>
      </c>
      <c r="C72" s="2" t="n">
        <v>229.892086144239</v>
      </c>
      <c r="D72" s="2" t="n">
        <v>228.929238936875</v>
      </c>
      <c r="E72" s="2" t="n">
        <v>0.0707626499894676</v>
      </c>
      <c r="F72" s="2" t="n">
        <v>0.0604649420881808</v>
      </c>
      <c r="G72" s="2" t="n">
        <v>0.0457587952070662</v>
      </c>
      <c r="H72" s="2" t="n">
        <v>14.0382866976106</v>
      </c>
      <c r="I72" s="2" t="n">
        <v>10.9043924133503</v>
      </c>
      <c r="J72" s="2" t="n">
        <v>8.156961116502149</v>
      </c>
      <c r="K72" s="2" t="n">
        <v>9.96805504114892</v>
      </c>
      <c r="L72" s="2" t="n">
        <v>7.44253640974766</v>
      </c>
      <c r="M72" s="2" t="n">
        <v>-8.18912070673303</v>
      </c>
      <c r="N72" s="2" t="n">
        <v>16.2522365031326</v>
      </c>
      <c r="O72" s="2" t="n">
        <v>13.8675306082352</v>
      </c>
      <c r="P72" s="2" t="n">
        <v>10.5265100720556</v>
      </c>
      <c r="Q72" s="2" t="n">
        <v>-0.0819902080925473</v>
      </c>
      <c r="R72" s="2" t="n">
        <v>-0.09509391789118581</v>
      </c>
      <c r="S72" s="2" t="n">
        <v>-0.0987030383386686</v>
      </c>
      <c r="T72" s="2" t="n">
        <v>0.129871443328299</v>
      </c>
      <c r="U72" s="2" t="n">
        <v>0.103023834089709</v>
      </c>
      <c r="V72" s="2" t="n">
        <v>0.0823390415534411</v>
      </c>
      <c r="W72" s="2" t="n">
        <v>0.881910097935802</v>
      </c>
      <c r="X72" s="2" t="n">
        <v>0.829137291843011</v>
      </c>
      <c r="Y72" s="2" t="n">
        <v>0.804477253187268</v>
      </c>
      <c r="Z72" s="2" t="n">
        <v>0.167462375039817</v>
      </c>
      <c r="AA72" s="2" t="n">
        <v>0.115244011702593</v>
      </c>
      <c r="AB72" s="2" t="n">
        <v>0.0982102864189822</v>
      </c>
      <c r="AC72" s="2" t="n">
        <v>0.738347114549664</v>
      </c>
      <c r="AD72" s="2" t="n">
        <v>0.674238100066152</v>
      </c>
      <c r="AE72" s="2" t="n">
        <v>0.534541591283257</v>
      </c>
      <c r="AF72" s="2" t="n">
        <v>11.0880062327068</v>
      </c>
      <c r="AG72" s="2" t="n">
        <v>9.636845878110019</v>
      </c>
      <c r="AH72" s="2" t="n">
        <v>6.81417846280498</v>
      </c>
      <c r="AI72" s="2" t="n">
        <v>6.81417846280498</v>
      </c>
      <c r="AJ72" s="2" t="n">
        <v>1.45259079098471</v>
      </c>
    </row>
    <row r="73" ht="15" customHeight="1" s="3">
      <c r="A73" s="4" t="n">
        <v>44737.9081505787</v>
      </c>
      <c r="B73" s="2" t="n">
        <v>229.603763880652</v>
      </c>
      <c r="C73" s="2" t="n">
        <v>229.404894791331</v>
      </c>
      <c r="D73" s="2" t="n">
        <v>229.198246077804</v>
      </c>
      <c r="E73" s="2" t="n">
        <v>0.0586420976898312</v>
      </c>
      <c r="F73" s="2" t="n">
        <v>0.0555364787515937</v>
      </c>
      <c r="G73" s="2" t="n">
        <v>0.0510324872662802</v>
      </c>
      <c r="H73" s="2" t="n">
        <v>11.9274281845224</v>
      </c>
      <c r="I73" s="2" t="n">
        <v>10.8966874524285</v>
      </c>
      <c r="J73" s="2" t="n">
        <v>9.035081254168871</v>
      </c>
      <c r="K73" s="2" t="n">
        <v>7.27503359403461</v>
      </c>
      <c r="L73" s="2" t="n">
        <v>-6.07203121104769</v>
      </c>
      <c r="M73" s="2" t="n">
        <v>-7.42810490159885</v>
      </c>
      <c r="N73" s="2" t="n">
        <v>13.4615987185782</v>
      </c>
      <c r="O73" s="2" t="n">
        <v>12.7421723100667</v>
      </c>
      <c r="P73" s="2" t="n">
        <v>11.6965565744193</v>
      </c>
      <c r="Q73" s="2" t="n">
        <v>-0.0940351294101478</v>
      </c>
      <c r="R73" s="2" t="n">
        <v>-0.0959932785919058</v>
      </c>
      <c r="S73" s="2" t="n">
        <v>-0.108475819729233</v>
      </c>
      <c r="T73" s="2" t="n">
        <v>0.113203458298023</v>
      </c>
      <c r="U73" s="2" t="n">
        <v>0.113203458298023</v>
      </c>
      <c r="V73" s="2" t="n">
        <v>0.113203458298023</v>
      </c>
      <c r="W73" s="2" t="n">
        <v>0.853867816229283</v>
      </c>
      <c r="X73" s="2" t="n">
        <v>0.842240861309162</v>
      </c>
      <c r="Y73" s="2" t="n">
        <v>0.833376405951302</v>
      </c>
      <c r="Z73" s="2" t="n">
        <v>0.140429679238806</v>
      </c>
      <c r="AA73" s="2" t="n">
        <v>0.121610112039104</v>
      </c>
      <c r="AB73" s="2" t="n">
        <v>0.107745517205276</v>
      </c>
      <c r="AC73" s="2" t="n">
        <v>0.663212750610728</v>
      </c>
      <c r="AD73" s="2" t="n">
        <v>0.640052612266806</v>
      </c>
      <c r="AE73" s="2" t="n">
        <v>0.609567319281913</v>
      </c>
      <c r="AF73" s="2" t="n">
        <v>10.1780914221415</v>
      </c>
      <c r="AG73" s="2" t="n">
        <v>9.201338862884841</v>
      </c>
      <c r="AH73" s="2" t="n">
        <v>7.98808747240949</v>
      </c>
      <c r="AI73" s="2" t="n">
        <v>7.98808747240949</v>
      </c>
      <c r="AJ73" s="2" t="n">
        <v>1.45622299376826</v>
      </c>
    </row>
    <row r="74" ht="15" customHeight="1" s="3">
      <c r="A74" s="4" t="n">
        <v>44737.92810017361</v>
      </c>
      <c r="B74" s="2" t="n">
        <v>228.663933276455</v>
      </c>
      <c r="C74" s="2" t="n">
        <v>228.283746596736</v>
      </c>
      <c r="D74" s="2" t="n">
        <v>227.174600193675</v>
      </c>
      <c r="E74" s="2" t="n">
        <v>0.0836790030389722</v>
      </c>
      <c r="F74" s="2" t="n">
        <v>0.0607839190352578</v>
      </c>
      <c r="G74" s="2" t="n">
        <v>0.0518874206454625</v>
      </c>
      <c r="H74" s="2" t="n">
        <v>15.7772502741836</v>
      </c>
      <c r="I74" s="2" t="n">
        <v>10.6020878736536</v>
      </c>
      <c r="J74" s="2" t="n">
        <v>4.5297895158706</v>
      </c>
      <c r="K74" s="2" t="n">
        <v>13.8227736923119</v>
      </c>
      <c r="L74" s="2" t="n">
        <v>9.46833593286426</v>
      </c>
      <c r="M74" s="2" t="n">
        <v>5.80401099935569</v>
      </c>
      <c r="N74" s="2" t="n">
        <v>19.0243135721255</v>
      </c>
      <c r="O74" s="2" t="n">
        <v>13.8650147264512</v>
      </c>
      <c r="P74" s="2" t="n">
        <v>11.8647816923614</v>
      </c>
      <c r="Q74" s="2" t="n">
        <v>-0.99</v>
      </c>
      <c r="R74" s="2" t="n">
        <v>-0.99</v>
      </c>
      <c r="S74" s="2" t="n">
        <v>-0.99</v>
      </c>
      <c r="T74" s="2" t="n">
        <v>0.149570010030922</v>
      </c>
      <c r="U74" s="2" t="n">
        <v>0.0953796212260713</v>
      </c>
      <c r="V74" s="2" t="n">
        <v>0.0600445960652214</v>
      </c>
      <c r="W74" s="2" t="n">
        <v>0.855666730318128</v>
      </c>
      <c r="X74" s="2" t="n">
        <v>0.836757491912007</v>
      </c>
      <c r="Y74" s="2" t="n">
        <v>0.813550631909003</v>
      </c>
      <c r="Z74" s="2" t="n">
        <v>0.159743151338474</v>
      </c>
      <c r="AA74" s="2" t="n">
        <v>0.131269298913799</v>
      </c>
      <c r="AB74" s="2" t="n">
        <v>0.111302872719311</v>
      </c>
      <c r="AC74" s="2" t="n">
        <v>0.714760779284206</v>
      </c>
      <c r="AD74" s="2" t="n">
        <v>0.654392781384236</v>
      </c>
      <c r="AE74" s="2" t="n">
        <v>0.604823378148765</v>
      </c>
      <c r="AF74" s="2" t="n">
        <v>9.878181619576029</v>
      </c>
      <c r="AG74" s="2" t="n">
        <v>8.58526776057089</v>
      </c>
      <c r="AH74" s="2" t="n">
        <v>7.10967932823284</v>
      </c>
      <c r="AI74" s="2" t="n">
        <v>7.10967932823284</v>
      </c>
      <c r="AJ74" s="2" t="n">
        <v>1.46350892934687</v>
      </c>
    </row>
    <row r="75" ht="15" customHeight="1" s="3">
      <c r="A75" s="4" t="n">
        <v>44737.97030353009</v>
      </c>
      <c r="B75" s="2" t="n">
        <v>229.97863920052</v>
      </c>
      <c r="C75" s="2" t="n">
        <v>229.029540495533</v>
      </c>
      <c r="D75" s="2" t="n">
        <v>228.215397380971</v>
      </c>
      <c r="E75" s="2" t="n">
        <v>0.101589950970081</v>
      </c>
      <c r="F75" s="2" t="n">
        <v>0.0531372399794884</v>
      </c>
      <c r="G75" s="2" t="n">
        <v>0.0476940747075803</v>
      </c>
      <c r="H75" s="2" t="n">
        <v>14.5830021880082</v>
      </c>
      <c r="I75" s="2" t="n">
        <v>9.47438512048808</v>
      </c>
      <c r="J75" s="2" t="n">
        <v>7.82590477484041</v>
      </c>
      <c r="K75" s="2" t="n">
        <v>18.1435681445971</v>
      </c>
      <c r="L75" s="2" t="n">
        <v>7.938507542975</v>
      </c>
      <c r="M75" s="2" t="n">
        <v>-8.17183904970922</v>
      </c>
      <c r="N75" s="2" t="n">
        <v>23.2777365272719</v>
      </c>
      <c r="O75" s="2" t="n">
        <v>12.1693256502962</v>
      </c>
      <c r="P75" s="2" t="n">
        <v>10.9296010939458</v>
      </c>
      <c r="Q75" s="2" t="n">
        <v>-0.101233677640979</v>
      </c>
      <c r="R75" s="2" t="n">
        <v>-0.101233677640979</v>
      </c>
      <c r="S75" s="2" t="n">
        <v>-0.101233677640979</v>
      </c>
      <c r="T75" s="2" t="n">
        <v>0.131967002887003</v>
      </c>
      <c r="U75" s="2" t="n">
        <v>0.0852226549272956</v>
      </c>
      <c r="V75" s="2" t="n">
        <v>0.0511203383470255</v>
      </c>
      <c r="W75" s="2" t="n">
        <v>0.850036063088775</v>
      </c>
      <c r="X75" s="2" t="n">
        <v>0.820515678010762</v>
      </c>
      <c r="Y75" s="2" t="n">
        <v>0.800857569576608</v>
      </c>
      <c r="Z75" s="2" t="n">
        <v>0.160796142804265</v>
      </c>
      <c r="AA75" s="2" t="n">
        <v>0.128736947826926</v>
      </c>
      <c r="AB75" s="2" t="n">
        <v>0.08159950549863999</v>
      </c>
      <c r="AC75" s="2" t="n">
        <v>0.747767007543644</v>
      </c>
      <c r="AD75" s="2" t="n">
        <v>0.696659565802926</v>
      </c>
      <c r="AE75" s="2" t="n">
        <v>0.619649584056948</v>
      </c>
      <c r="AF75" s="2" t="n">
        <v>13.176215654725</v>
      </c>
      <c r="AG75" s="2" t="n">
        <v>8.654283364319619</v>
      </c>
      <c r="AH75" s="2" t="n">
        <v>7.06773661876055</v>
      </c>
      <c r="AI75" s="2" t="n">
        <v>7.06773661876055</v>
      </c>
      <c r="AJ75" s="2" t="n">
        <v>1.47763706533782</v>
      </c>
    </row>
    <row r="76" ht="15" customHeight="1" s="3">
      <c r="A76" s="4" t="n">
        <v>44737.99068650463</v>
      </c>
      <c r="B76" s="2" t="n">
        <v>229.359646854658</v>
      </c>
      <c r="C76" s="2" t="n">
        <v>228.712597309313</v>
      </c>
      <c r="D76" s="2" t="n">
        <v>228.328531399516</v>
      </c>
      <c r="E76" s="2" t="n">
        <v>0.0653300730157908</v>
      </c>
      <c r="F76" s="2" t="n">
        <v>0.0603077830691367</v>
      </c>
      <c r="G76" s="2" t="n">
        <v>0.0456314646190298</v>
      </c>
      <c r="H76" s="2" t="n">
        <v>13.8996447529636</v>
      </c>
      <c r="I76" s="2" t="n">
        <v>10.8860743306</v>
      </c>
      <c r="J76" s="2" t="n">
        <v>7.88557301503201</v>
      </c>
      <c r="K76" s="2" t="n">
        <v>7.90866896658951</v>
      </c>
      <c r="L76" s="2" t="n">
        <v>-3.69041637419578</v>
      </c>
      <c r="M76" s="2" t="n">
        <v>-10.2670862961439</v>
      </c>
      <c r="N76" s="2" t="n">
        <v>14.9312720126116</v>
      </c>
      <c r="O76" s="2" t="n">
        <v>13.7830270601919</v>
      </c>
      <c r="P76" s="2" t="n">
        <v>10.4476601628316</v>
      </c>
      <c r="Q76" s="2" t="n">
        <v>-0.0855925235048156</v>
      </c>
      <c r="R76" s="2" t="n">
        <v>-0.112269809748655</v>
      </c>
      <c r="S76" s="2" t="n">
        <v>-0.120993226076767</v>
      </c>
      <c r="T76" s="2" t="n">
        <v>0.142406111018765</v>
      </c>
      <c r="U76" s="2" t="n">
        <v>0.0939304053380161</v>
      </c>
      <c r="V76" s="2" t="n">
        <v>0.0819518680654425</v>
      </c>
      <c r="W76" s="2" t="n">
        <v>0.857068888331041</v>
      </c>
      <c r="X76" s="2" t="n">
        <v>0.838420074237843</v>
      </c>
      <c r="Y76" s="2" t="n">
        <v>0.816866169493299</v>
      </c>
      <c r="Z76" s="2" t="n">
        <v>0.161518828459743</v>
      </c>
      <c r="AA76" s="2" t="n">
        <v>0.13478907239235</v>
      </c>
      <c r="AB76" s="2" t="n">
        <v>0.0961246680067997</v>
      </c>
      <c r="AC76" s="2" t="n">
        <v>0.706146561532546</v>
      </c>
      <c r="AD76" s="2" t="n">
        <v>0.6500525265586929</v>
      </c>
      <c r="AE76" s="2" t="n">
        <v>0.6011206709064461</v>
      </c>
      <c r="AF76" s="2" t="n">
        <v>11.3108637500329</v>
      </c>
      <c r="AG76" s="2" t="n">
        <v>8.426108610052919</v>
      </c>
      <c r="AH76" s="2" t="n">
        <v>7.03926014671369</v>
      </c>
      <c r="AI76" s="2" t="n">
        <v>7.03926014671369</v>
      </c>
      <c r="AJ76" s="2" t="n">
        <v>1.48450378286849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es-CL</dc:language>
  <dcterms:created xmlns:dcterms="http://purl.org/dc/terms/" xmlns:xsi="http://www.w3.org/2001/XMLSchema-instance" xsi:type="dcterms:W3CDTF">2022-06-24T23:25:21Z</dcterms:created>
  <dcterms:modified xmlns:dcterms="http://purl.org/dc/terms/" xmlns:xsi="http://www.w3.org/2001/XMLSchema-instance" xsi:type="dcterms:W3CDTF">2022-06-28T19:33:05Z</dcterms:modified>
  <cp:revision>1</cp:revision>
</cp:coreProperties>
</file>